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OCAK\"/>
    </mc:Choice>
  </mc:AlternateContent>
  <bookViews>
    <workbookView xWindow="0" yWindow="0" windowWidth="28800" windowHeight="12030" tabRatio="845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<sst xmlns="http://schemas.openxmlformats.org/spreadsheetml/2006/main" count="7889" uniqueCount="106">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</sst>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:E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218.27764562499999</v>
      </c>
      <c r="D17" s="16">
        <v>16.36687182596685</v>
      </c>
      <c r="E17" s="16">
        <v>19.009106597600869</v>
      </c>
      <c r="F17" s="16">
        <v>10.273883265306123</v>
      </c>
      <c r="G17" s="16">
        <v>196.58382083181141</v>
      </c>
      <c r="H17" s="16">
        <v>195.82903067548574</v>
      </c>
      <c r="I17" s="16">
        <v>129.07225217538985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4.6809023950276263</v>
      </c>
      <c r="E21" s="16">
        <v>4.6196474018538733</v>
      </c>
      <c r="F21" s="16">
        <v>0</v>
      </c>
      <c r="G21" s="16">
        <v>35.474165668271638</v>
      </c>
      <c r="H21" s="16">
        <v>35.330450569656897</v>
      </c>
      <c r="I21" s="16">
        <v>23.735861920642279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218.27764562499999</v>
      </c>
      <c r="D25" s="16">
        <v>21.047774220994476</v>
      </c>
      <c r="E25" s="16">
        <v>23.628753999454744</v>
      </c>
      <c r="F25" s="16">
        <v>10.273883265306123</v>
      </c>
      <c r="G25" s="16">
        <v>232.05798650008305</v>
      </c>
      <c r="H25" s="16">
        <v>231.15948124514264</v>
      </c>
      <c r="I25" s="16">
        <v>152.80811409603211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3.8791433701657455E-2</v>
      </c>
      <c r="E29" s="16">
        <v>3.8283803162486363E-2</v>
      </c>
      <c r="F29" s="16">
        <v>0</v>
      </c>
      <c r="G29" s="16">
        <v>0.54401184625601862</v>
      </c>
      <c r="H29" s="16">
        <v>0.54180791236047954</v>
      </c>
      <c r="I29" s="16">
        <v>0.35170689516751574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3.8791433701657455E-2</v>
      </c>
      <c r="E33" s="16">
        <v>3.8283803162486363E-2</v>
      </c>
      <c r="F33" s="16">
        <v>0</v>
      </c>
      <c r="G33" s="16">
        <v>0.54401184625601862</v>
      </c>
      <c r="H33" s="16">
        <v>0.54180791236047954</v>
      </c>
      <c r="I33" s="16">
        <v>0.35170689516751574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3.3020833333333335</v>
      </c>
      <c r="D38" s="16">
        <v>0.57541436464088402</v>
      </c>
      <c r="E38" s="16">
        <v>0.61109596510359865</v>
      </c>
      <c r="F38" s="16">
        <v>0.12244897959183673</v>
      </c>
      <c r="G38" s="16">
        <v>3.0496430350323758</v>
      </c>
      <c r="H38" s="16">
        <v>3.037784208350558</v>
      </c>
      <c r="I38" s="16">
        <v>2.121609798775153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6.8784530386740331E-2</v>
      </c>
      <c r="E42" s="16">
        <v>6.7884405670665213E-2</v>
      </c>
      <c r="F42" s="16">
        <v>0</v>
      </c>
      <c r="G42" s="16">
        <v>0.24572472189938568</v>
      </c>
      <c r="H42" s="16">
        <v>0.24472922695328647</v>
      </c>
      <c r="I42" s="16">
        <v>0.177963048736555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3.3020833333333335</v>
      </c>
      <c r="D46" s="16">
        <v>0.6441988950276244</v>
      </c>
      <c r="E46" s="16">
        <v>0.67898037077426387</v>
      </c>
      <c r="F46" s="16">
        <v>0.12244897959183673</v>
      </c>
      <c r="G46" s="16">
        <v>3.2953677569317614</v>
      </c>
      <c r="H46" s="16">
        <v>3.2825134353038443</v>
      </c>
      <c r="I46" s="16">
        <v>2.2995728475117079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8.2872928176795581E-4</v>
      </c>
      <c r="E50" s="16">
        <v>8.178844056706652E-4</v>
      </c>
      <c r="F50" s="16">
        <v>0</v>
      </c>
      <c r="G50" s="16">
        <v>1.1622115224970945E-2</v>
      </c>
      <c r="H50" s="16">
        <v>1.1575031004547334E-2</v>
      </c>
      <c r="I50" s="16">
        <v>7.5137666615202508E-3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8.2872928176795581E-4</v>
      </c>
      <c r="E54" s="16">
        <v>8.178844056706652E-4</v>
      </c>
      <c r="F54" s="16">
        <v>0</v>
      </c>
      <c r="G54" s="16">
        <v>1.1622115224970945E-2</v>
      </c>
      <c r="H54" s="16">
        <v>1.1575031004547334E-2</v>
      </c>
      <c r="I54" s="16">
        <v>7.5137666615202508E-3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1.2916666666666667</v>
      </c>
      <c r="D58" s="16">
        <v>3.6049723756906078E-2</v>
      </c>
      <c r="E58" s="16">
        <v>5.2480916030534348E-2</v>
      </c>
      <c r="F58" s="16">
        <v>0.12244897959183673</v>
      </c>
      <c r="G58" s="16">
        <v>0.76622945376058438</v>
      </c>
      <c r="H58" s="16">
        <v>0.76362133112856556</v>
      </c>
      <c r="I58" s="16">
        <v>0.49513663733209817</v>
      </c>
    </row>
    <row r="59" spans="1:9" ht="15.75" thickBot="1" x14ac:dyDescent="0.3">
      <c r="A59" s="43" t="s">
        <v>39</v>
      </c>
      <c r="B59" s="44"/>
      <c r="C59" s="16">
        <v>1.2916666666666667</v>
      </c>
      <c r="D59" s="16">
        <v>3.6049723756906078E-2</v>
      </c>
      <c r="E59" s="16">
        <v>5.2480916030534348E-2</v>
      </c>
      <c r="F59" s="16">
        <v>0.12244897959183673</v>
      </c>
      <c r="G59" s="16">
        <v>0.76622945376058438</v>
      </c>
      <c r="H59" s="16">
        <v>0.76362133112856556</v>
      </c>
      <c r="I59" s="16">
        <v>0.49513663733209817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96</v>
      </c>
      <c r="D63" s="27">
        <v>7240</v>
      </c>
      <c r="E63" s="27">
        <v>7336</v>
      </c>
      <c r="F63" s="27">
        <v>49</v>
      </c>
      <c r="G63" s="27">
        <v>12046</v>
      </c>
      <c r="H63" s="27">
        <v>12095</v>
      </c>
      <c r="I63" s="27">
        <v>19431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190.4024688888889</v>
      </c>
      <c r="D17" s="16">
        <v>111.52941731823601</v>
      </c>
      <c r="E17" s="16">
        <v>111.95019826911678</v>
      </c>
      <c r="F17" s="16">
        <v>0</v>
      </c>
      <c r="G17" s="16">
        <v>192.09603942121481</v>
      </c>
      <c r="H17" s="16">
        <v>191.59007970368745</v>
      </c>
      <c r="I17" s="16">
        <v>163.15167993367672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15.848142657926102</v>
      </c>
      <c r="E21" s="16">
        <v>15.763594179016005</v>
      </c>
      <c r="F21" s="16">
        <v>0</v>
      </c>
      <c r="G21" s="16">
        <v>59.924781740757041</v>
      </c>
      <c r="H21" s="16">
        <v>59.766946494732224</v>
      </c>
      <c r="I21" s="16">
        <v>44.053902956325409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190.4024688888889</v>
      </c>
      <c r="D25" s="16">
        <v>127.37755997616212</v>
      </c>
      <c r="E25" s="16">
        <v>127.71379244813279</v>
      </c>
      <c r="F25" s="16">
        <v>0</v>
      </c>
      <c r="G25" s="16">
        <v>252.02082116197187</v>
      </c>
      <c r="H25" s="16">
        <v>251.35702619841967</v>
      </c>
      <c r="I25" s="16">
        <v>207.20558289000212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24.746295555555555</v>
      </c>
      <c r="D29" s="16">
        <v>0.9290921692491062</v>
      </c>
      <c r="E29" s="16">
        <v>1.0561549021932426</v>
      </c>
      <c r="F29" s="16">
        <v>0</v>
      </c>
      <c r="G29" s="16">
        <v>24.237102035651407</v>
      </c>
      <c r="H29" s="16">
        <v>24.173264190079017</v>
      </c>
      <c r="I29" s="16">
        <v>15.918435282579553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24.746295555555555</v>
      </c>
      <c r="D33" s="16">
        <v>0.9290921692491062</v>
      </c>
      <c r="E33" s="16">
        <v>1.0561549021932426</v>
      </c>
      <c r="F33" s="16">
        <v>0</v>
      </c>
      <c r="G33" s="16">
        <v>24.237102035651407</v>
      </c>
      <c r="H33" s="16">
        <v>24.173264190079017</v>
      </c>
      <c r="I33" s="16">
        <v>15.918435282579553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2.1111111111111112</v>
      </c>
      <c r="D38" s="16">
        <v>1.491855383392928</v>
      </c>
      <c r="E38" s="16">
        <v>1.4951590594744122</v>
      </c>
      <c r="F38" s="16">
        <v>0</v>
      </c>
      <c r="G38" s="16">
        <v>1.811399647887324</v>
      </c>
      <c r="H38" s="16">
        <v>1.8066286215978928</v>
      </c>
      <c r="I38" s="16">
        <v>1.6954067593311226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0.11362733412793008</v>
      </c>
      <c r="E42" s="16">
        <v>0.11302114206678522</v>
      </c>
      <c r="F42" s="16">
        <v>0</v>
      </c>
      <c r="G42" s="16">
        <v>0.17088468309859156</v>
      </c>
      <c r="H42" s="16">
        <v>0.17043459174714662</v>
      </c>
      <c r="I42" s="16">
        <v>0.14993297114231285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2.1111111111111112</v>
      </c>
      <c r="D46" s="16">
        <v>1.6054827175208581</v>
      </c>
      <c r="E46" s="16">
        <v>1.6081802015411975</v>
      </c>
      <c r="F46" s="16">
        <v>0</v>
      </c>
      <c r="G46" s="16">
        <v>1.9822843309859155</v>
      </c>
      <c r="H46" s="16">
        <v>1.9770632133450394</v>
      </c>
      <c r="I46" s="16">
        <v>1.8453397304734356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0.1111111111111111</v>
      </c>
      <c r="D50" s="16">
        <v>4.1716328963051254E-3</v>
      </c>
      <c r="E50" s="16">
        <v>4.7421458209839949E-3</v>
      </c>
      <c r="F50" s="16">
        <v>0</v>
      </c>
      <c r="G50" s="16">
        <v>0.10882482394366197</v>
      </c>
      <c r="H50" s="16">
        <v>0.10853819139596137</v>
      </c>
      <c r="I50" s="16">
        <v>7.1473929302194317E-2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0.1111111111111111</v>
      </c>
      <c r="D54" s="16">
        <v>4.1716328963051254E-3</v>
      </c>
      <c r="E54" s="16">
        <v>4.7421458209839949E-3</v>
      </c>
      <c r="F54" s="16">
        <v>0</v>
      </c>
      <c r="G54" s="16">
        <v>0.10882482394366197</v>
      </c>
      <c r="H54" s="16">
        <v>0.10853819139596137</v>
      </c>
      <c r="I54" s="16">
        <v>7.1473929302194317E-2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27</v>
      </c>
      <c r="D63" s="27">
        <v>5034</v>
      </c>
      <c r="E63" s="27">
        <v>5061</v>
      </c>
      <c r="F63" s="27">
        <v>24</v>
      </c>
      <c r="G63" s="27">
        <v>9088</v>
      </c>
      <c r="H63" s="27">
        <v>9112</v>
      </c>
      <c r="I63" s="27">
        <v>14173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0.97099340072786089</v>
      </c>
      <c r="E17" s="16">
        <v>0.9652686640761089</v>
      </c>
      <c r="F17" s="16">
        <v>0</v>
      </c>
      <c r="G17" s="16">
        <v>9.5460062793634748</v>
      </c>
      <c r="H17" s="16">
        <v>9.5195563879093186</v>
      </c>
      <c r="I17" s="16">
        <v>6.2242149703195162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7.9717616902547501</v>
      </c>
      <c r="E21" s="16">
        <v>7.9247621573093907</v>
      </c>
      <c r="F21" s="16">
        <v>0</v>
      </c>
      <c r="G21" s="16">
        <v>11.269332871937358</v>
      </c>
      <c r="H21" s="16">
        <v>11.238108020151133</v>
      </c>
      <c r="I21" s="16">
        <v>9.9617181902648024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8.9427550909826117</v>
      </c>
      <c r="E25" s="16">
        <v>8.8900308213854995</v>
      </c>
      <c r="F25" s="16">
        <v>0</v>
      </c>
      <c r="G25" s="16">
        <v>20.815339151300833</v>
      </c>
      <c r="H25" s="16">
        <v>20.75766440806045</v>
      </c>
      <c r="I25" s="16">
        <v>16.18593316058432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23.65909090909091</v>
      </c>
      <c r="D29" s="16">
        <v>0.65480523251112011</v>
      </c>
      <c r="E29" s="16">
        <v>0.79043280450221087</v>
      </c>
      <c r="F29" s="16">
        <v>0</v>
      </c>
      <c r="G29" s="16">
        <v>13.088827143217983</v>
      </c>
      <c r="H29" s="16">
        <v>13.052560871536524</v>
      </c>
      <c r="I29" s="16">
        <v>8.3288597532648527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23.65909090909091</v>
      </c>
      <c r="D33" s="16">
        <v>0.65480523251112011</v>
      </c>
      <c r="E33" s="16">
        <v>0.79043280450221087</v>
      </c>
      <c r="F33" s="16">
        <v>0</v>
      </c>
      <c r="G33" s="16">
        <v>13.088827143217983</v>
      </c>
      <c r="H33" s="16">
        <v>13.052560871536524</v>
      </c>
      <c r="I33" s="16">
        <v>8.3288597532648527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8.3569214179808598E-3</v>
      </c>
      <c r="E38" s="16">
        <v>8.3076510786546966E-3</v>
      </c>
      <c r="F38" s="16">
        <v>0</v>
      </c>
      <c r="G38" s="16">
        <v>7.2408857455586423E-2</v>
      </c>
      <c r="H38" s="16">
        <v>7.2208228379513018E-2</v>
      </c>
      <c r="I38" s="16">
        <v>4.7592009497754606E-2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0.10837040032349374</v>
      </c>
      <c r="E42" s="16">
        <v>0.10773147527803832</v>
      </c>
      <c r="F42" s="16">
        <v>0</v>
      </c>
      <c r="G42" s="16">
        <v>7.7039656478908813E-2</v>
      </c>
      <c r="H42" s="16">
        <v>7.6826196473551642E-2</v>
      </c>
      <c r="I42" s="16">
        <v>8.8731740050585872E-2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0.1167273217414746</v>
      </c>
      <c r="E46" s="16">
        <v>0.11603912635669301</v>
      </c>
      <c r="F46" s="16">
        <v>0</v>
      </c>
      <c r="G46" s="16">
        <v>0.14944851393449524</v>
      </c>
      <c r="H46" s="16">
        <v>0.14903442485306467</v>
      </c>
      <c r="I46" s="16">
        <v>0.13632374954834048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6.8181818181818177E-2</v>
      </c>
      <c r="D50" s="16">
        <v>1.8870467718021297E-3</v>
      </c>
      <c r="E50" s="16">
        <v>2.2779043280182231E-3</v>
      </c>
      <c r="F50" s="16">
        <v>0</v>
      </c>
      <c r="G50" s="16">
        <v>3.7719962953607813E-2</v>
      </c>
      <c r="H50" s="16">
        <v>3.7615449202350965E-2</v>
      </c>
      <c r="I50" s="16">
        <v>2.4002477675114851E-2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6.8181818181818177E-2</v>
      </c>
      <c r="D54" s="16">
        <v>1.8870467718021297E-3</v>
      </c>
      <c r="E54" s="16">
        <v>2.2779043280182231E-3</v>
      </c>
      <c r="F54" s="16">
        <v>0</v>
      </c>
      <c r="G54" s="16">
        <v>3.7719962953607813E-2</v>
      </c>
      <c r="H54" s="16">
        <v>3.7615449202350965E-2</v>
      </c>
      <c r="I54" s="16">
        <v>2.4002477675114851E-2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</v>
      </c>
      <c r="D63" s="27">
        <v>7419</v>
      </c>
      <c r="E63" s="27">
        <v>7463</v>
      </c>
      <c r="F63" s="27">
        <v>33</v>
      </c>
      <c r="G63" s="27">
        <v>11877</v>
      </c>
      <c r="H63" s="27">
        <v>11910</v>
      </c>
      <c r="I63" s="27">
        <v>19373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242.85724061946902</v>
      </c>
      <c r="D17" s="16">
        <v>74.321107529899081</v>
      </c>
      <c r="E17" s="16">
        <v>75.058569360297398</v>
      </c>
      <c r="F17" s="16">
        <v>0</v>
      </c>
      <c r="G17" s="16">
        <v>684.16204358573543</v>
      </c>
      <c r="H17" s="16">
        <v>663.73445650236977</v>
      </c>
      <c r="I17" s="16">
        <v>86.842363017987253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17.337188921299802</v>
      </c>
      <c r="E21" s="16">
        <v>17.261326761408736</v>
      </c>
      <c r="F21" s="16">
        <v>0</v>
      </c>
      <c r="G21" s="16">
        <v>4.5044944015632638</v>
      </c>
      <c r="H21" s="16">
        <v>4.3700000189573469</v>
      </c>
      <c r="I21" s="16">
        <v>17.003275195810563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242.85724061946902</v>
      </c>
      <c r="D25" s="16">
        <v>91.658296451198879</v>
      </c>
      <c r="E25" s="16">
        <v>92.319896121706137</v>
      </c>
      <c r="F25" s="16">
        <v>0</v>
      </c>
      <c r="G25" s="16">
        <v>688.66653798729874</v>
      </c>
      <c r="H25" s="16">
        <v>668.10445652132717</v>
      </c>
      <c r="I25" s="16">
        <v>103.84563821379781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6.3893804867256634</v>
      </c>
      <c r="D29" s="16">
        <v>2.1376524123446705</v>
      </c>
      <c r="E29" s="16">
        <v>2.1562566553079443</v>
      </c>
      <c r="F29" s="16">
        <v>0</v>
      </c>
      <c r="G29" s="16">
        <v>0</v>
      </c>
      <c r="H29" s="16">
        <v>0</v>
      </c>
      <c r="I29" s="16">
        <v>2.1130938826275045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6.3893804867256634</v>
      </c>
      <c r="D33" s="16">
        <v>2.1376524123446705</v>
      </c>
      <c r="E33" s="16">
        <v>2.1562566553079443</v>
      </c>
      <c r="F33" s="16">
        <v>0</v>
      </c>
      <c r="G33" s="16">
        <v>0</v>
      </c>
      <c r="H33" s="16">
        <v>0</v>
      </c>
      <c r="I33" s="16">
        <v>2.1130938826275045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2.1393805309734515</v>
      </c>
      <c r="D38" s="16">
        <v>0.78349182272523965</v>
      </c>
      <c r="E38" s="16">
        <v>0.78942477105074638</v>
      </c>
      <c r="F38" s="16">
        <v>0</v>
      </c>
      <c r="G38" s="16">
        <v>5.6863702979970689</v>
      </c>
      <c r="H38" s="16">
        <v>5.5165876777251182</v>
      </c>
      <c r="I38" s="16">
        <v>0.88405054644808745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0.18398382046943976</v>
      </c>
      <c r="E42" s="16">
        <v>0.18317876435168154</v>
      </c>
      <c r="F42" s="16">
        <v>0</v>
      </c>
      <c r="G42" s="16">
        <v>6.5950170981924766E-2</v>
      </c>
      <c r="H42" s="16">
        <v>6.398104265402843E-2</v>
      </c>
      <c r="I42" s="16">
        <v>0.18079272920461445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2.1393805309734515</v>
      </c>
      <c r="D46" s="16">
        <v>0.96747564319467938</v>
      </c>
      <c r="E46" s="16">
        <v>0.97260353540242794</v>
      </c>
      <c r="F46" s="16">
        <v>0</v>
      </c>
      <c r="G46" s="16">
        <v>5.7523204689789935</v>
      </c>
      <c r="H46" s="16">
        <v>5.580568720379147</v>
      </c>
      <c r="I46" s="16">
        <v>1.064843275652702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1.7699115044247787E-2</v>
      </c>
      <c r="D50" s="16">
        <v>5.9214748264395309E-3</v>
      </c>
      <c r="E50" s="16">
        <v>5.9730101260430987E-3</v>
      </c>
      <c r="F50" s="16">
        <v>0</v>
      </c>
      <c r="G50" s="16">
        <v>0</v>
      </c>
      <c r="H50" s="16">
        <v>0</v>
      </c>
      <c r="I50" s="16">
        <v>5.8534456587735276E-3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1.7699115044247787E-2</v>
      </c>
      <c r="D54" s="16">
        <v>5.9214748264395309E-3</v>
      </c>
      <c r="E54" s="16">
        <v>5.9730101260430987E-3</v>
      </c>
      <c r="F54" s="16">
        <v>0</v>
      </c>
      <c r="G54" s="16">
        <v>0</v>
      </c>
      <c r="H54" s="16">
        <v>0</v>
      </c>
      <c r="I54" s="16">
        <v>5.8534456587735276E-3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452</v>
      </c>
      <c r="D63" s="27">
        <v>102846</v>
      </c>
      <c r="E63" s="27">
        <v>103298</v>
      </c>
      <c r="F63" s="27">
        <v>63</v>
      </c>
      <c r="G63" s="27">
        <v>2047</v>
      </c>
      <c r="H63" s="27">
        <v>2110</v>
      </c>
      <c r="I63" s="27">
        <v>105408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15.0066665</v>
      </c>
      <c r="D17" s="16">
        <v>1.1316274322396576</v>
      </c>
      <c r="E17" s="16">
        <v>1.2785050511644318</v>
      </c>
      <c r="F17" s="16">
        <v>0</v>
      </c>
      <c r="G17" s="16">
        <v>55.316446437632131</v>
      </c>
      <c r="H17" s="16">
        <v>54.871749384830473</v>
      </c>
      <c r="I17" s="16">
        <v>19.256025515300735</v>
      </c>
    </row>
    <row r="18" spans="1:9" ht="15.75" thickBot="1" x14ac:dyDescent="0.3">
      <c r="A18" s="14" t="s">
        <v>51</v>
      </c>
      <c r="B18" s="17" t="s">
        <v>3</v>
      </c>
      <c r="C18" s="16">
        <v>21.13</v>
      </c>
      <c r="D18" s="16">
        <v>0.37678316512125537</v>
      </c>
      <c r="E18" s="16">
        <v>0.59647141672547632</v>
      </c>
      <c r="F18" s="16">
        <v>0</v>
      </c>
      <c r="G18" s="16">
        <v>16.565979556025372</v>
      </c>
      <c r="H18" s="16">
        <v>16.432803208668297</v>
      </c>
      <c r="I18" s="16">
        <v>5.9086704150545195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9.5745378691155505</v>
      </c>
      <c r="E21" s="16">
        <v>9.4731842572335925</v>
      </c>
      <c r="F21" s="16">
        <v>0</v>
      </c>
      <c r="G21" s="16">
        <v>2.9259778118393229</v>
      </c>
      <c r="H21" s="16">
        <v>2.902455445648374</v>
      </c>
      <c r="I21" s="16">
        <v>7.269074147027788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36.136666499999997</v>
      </c>
      <c r="D25" s="16">
        <v>11.082948466476463</v>
      </c>
      <c r="E25" s="16">
        <v>11.348160725123501</v>
      </c>
      <c r="F25" s="16">
        <v>0</v>
      </c>
      <c r="G25" s="16">
        <v>74.808403805496823</v>
      </c>
      <c r="H25" s="16">
        <v>74.207008039147141</v>
      </c>
      <c r="I25" s="16">
        <v>32.433770077383045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0.29166666666666669</v>
      </c>
      <c r="D38" s="16">
        <v>1.0877318116975749E-2</v>
      </c>
      <c r="E38" s="16">
        <v>1.384968242766408E-2</v>
      </c>
      <c r="F38" s="16">
        <v>0</v>
      </c>
      <c r="G38" s="16">
        <v>0.51233262861169837</v>
      </c>
      <c r="H38" s="16">
        <v>0.50821391121985315</v>
      </c>
      <c r="I38" s="16">
        <v>0.17968108805252667</v>
      </c>
    </row>
    <row r="39" spans="1:9" ht="15.75" thickBot="1" x14ac:dyDescent="0.3">
      <c r="A39" s="14" t="s">
        <v>51</v>
      </c>
      <c r="B39" s="15" t="s">
        <v>3</v>
      </c>
      <c r="C39" s="16">
        <v>0.1</v>
      </c>
      <c r="D39" s="16">
        <v>1.783166904422254E-3</v>
      </c>
      <c r="E39" s="16">
        <v>2.8228652081863093E-3</v>
      </c>
      <c r="F39" s="16">
        <v>0</v>
      </c>
      <c r="G39" s="16">
        <v>7.8400281888653986E-2</v>
      </c>
      <c r="H39" s="16">
        <v>7.7770010485844115E-2</v>
      </c>
      <c r="I39" s="16">
        <v>2.7963418923672177E-2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2.2735378031383736E-2</v>
      </c>
      <c r="E42" s="16">
        <v>2.2494707127734652E-2</v>
      </c>
      <c r="F42" s="16">
        <v>0</v>
      </c>
      <c r="G42" s="16">
        <v>2.9774489076814657E-2</v>
      </c>
      <c r="H42" s="16">
        <v>2.953512757777001E-2</v>
      </c>
      <c r="I42" s="16">
        <v>2.4856372376597491E-2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0.39166666666666672</v>
      </c>
      <c r="D46" s="16">
        <v>3.5395863052781737E-2</v>
      </c>
      <c r="E46" s="16">
        <v>3.9167254763585041E-2</v>
      </c>
      <c r="F46" s="16">
        <v>0</v>
      </c>
      <c r="G46" s="16">
        <v>0.62050739957716705</v>
      </c>
      <c r="H46" s="16">
        <v>0.61551904928346723</v>
      </c>
      <c r="I46" s="16">
        <v>0.23250087935279634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120</v>
      </c>
      <c r="D63" s="27">
        <v>11216</v>
      </c>
      <c r="E63" s="27">
        <v>11336</v>
      </c>
      <c r="F63" s="27">
        <v>46</v>
      </c>
      <c r="G63" s="27">
        <v>5676</v>
      </c>
      <c r="H63" s="27">
        <v>5722</v>
      </c>
      <c r="I63" s="27">
        <v>17058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88.806364363636348</v>
      </c>
      <c r="D17" s="16">
        <v>32.858349161487723</v>
      </c>
      <c r="E17" s="16">
        <v>32.984155568153952</v>
      </c>
      <c r="F17" s="16">
        <v>0</v>
      </c>
      <c r="G17" s="16">
        <v>34.095269122734756</v>
      </c>
      <c r="H17" s="16">
        <v>33.911373017000059</v>
      </c>
      <c r="I17" s="16">
        <v>33.138440759556943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4.178138218622375</v>
      </c>
      <c r="E21" s="16">
        <v>4.168743130093489</v>
      </c>
      <c r="F21" s="16">
        <v>0</v>
      </c>
      <c r="G21" s="16">
        <v>12.203861214991761</v>
      </c>
      <c r="H21" s="16">
        <v>12.138038518467944</v>
      </c>
      <c r="I21" s="16">
        <v>5.4948012903152499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88.806364363636348</v>
      </c>
      <c r="D25" s="16">
        <v>37.036487380110096</v>
      </c>
      <c r="E25" s="16">
        <v>37.152898698247441</v>
      </c>
      <c r="F25" s="16">
        <v>0</v>
      </c>
      <c r="G25" s="16">
        <v>46.299130337726517</v>
      </c>
      <c r="H25" s="16">
        <v>46.049411535468003</v>
      </c>
      <c r="I25" s="16">
        <v>38.633242049872194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2.4111112727272728</v>
      </c>
      <c r="D29" s="16">
        <v>1.6672171111687815</v>
      </c>
      <c r="E29" s="16">
        <v>1.6688898541797268</v>
      </c>
      <c r="F29" s="16">
        <v>0</v>
      </c>
      <c r="G29" s="16">
        <v>37.865885490115325</v>
      </c>
      <c r="H29" s="16">
        <v>37.661652203181539</v>
      </c>
      <c r="I29" s="16">
        <v>7.6579383077534793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0.4993430131260842</v>
      </c>
      <c r="E31" s="16">
        <v>0.49822017525688905</v>
      </c>
      <c r="F31" s="16">
        <v>0</v>
      </c>
      <c r="G31" s="16">
        <v>0</v>
      </c>
      <c r="H31" s="16">
        <v>0</v>
      </c>
      <c r="I31" s="16">
        <v>0.41531837568872482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2.4111112727272728</v>
      </c>
      <c r="D33" s="16">
        <v>2.1665601242948656</v>
      </c>
      <c r="E33" s="16">
        <v>2.1671100294366159</v>
      </c>
      <c r="F33" s="16">
        <v>0</v>
      </c>
      <c r="G33" s="16">
        <v>37.865885490115325</v>
      </c>
      <c r="H33" s="16">
        <v>37.661652203181539</v>
      </c>
      <c r="I33" s="16">
        <v>8.0732566834422048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3.3212121212121213</v>
      </c>
      <c r="D38" s="16">
        <v>1.0044664198981055</v>
      </c>
      <c r="E38" s="16">
        <v>1.0096759246640683</v>
      </c>
      <c r="F38" s="16">
        <v>0</v>
      </c>
      <c r="G38" s="16">
        <v>1.7841158704008786</v>
      </c>
      <c r="H38" s="16">
        <v>1.7744930702532942</v>
      </c>
      <c r="I38" s="16">
        <v>1.136938369781312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6.191523363337112E-2</v>
      </c>
      <c r="E42" s="16">
        <v>6.1776009158058275E-2</v>
      </c>
      <c r="F42" s="16">
        <v>0</v>
      </c>
      <c r="G42" s="16">
        <v>0.12822624931356397</v>
      </c>
      <c r="H42" s="16">
        <v>0.12753464873352904</v>
      </c>
      <c r="I42" s="16">
        <v>7.2717977847202506E-2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3.3212121212121213</v>
      </c>
      <c r="D46" s="16">
        <v>1.0663816535314765</v>
      </c>
      <c r="E46" s="16">
        <v>1.0714519338221267</v>
      </c>
      <c r="F46" s="16">
        <v>0</v>
      </c>
      <c r="G46" s="16">
        <v>1.9123421197144426</v>
      </c>
      <c r="H46" s="16">
        <v>1.9020277189868233</v>
      </c>
      <c r="I46" s="16">
        <v>1.2096563476285145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1.2121212121212121E-2</v>
      </c>
      <c r="D50" s="16">
        <v>1.4205127504678131E-2</v>
      </c>
      <c r="E50" s="16">
        <v>1.4200441549238191E-2</v>
      </c>
      <c r="F50" s="16">
        <v>0</v>
      </c>
      <c r="G50" s="16">
        <v>0.12575507962657881</v>
      </c>
      <c r="H50" s="16">
        <v>0.12507680753737968</v>
      </c>
      <c r="I50" s="16">
        <v>3.264981539335416E-2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1.9941813612336609E-3</v>
      </c>
      <c r="E52" s="16">
        <v>1.9896971844422032E-3</v>
      </c>
      <c r="F52" s="16">
        <v>0</v>
      </c>
      <c r="G52" s="16">
        <v>0</v>
      </c>
      <c r="H52" s="16">
        <v>0</v>
      </c>
      <c r="I52" s="16">
        <v>1.6586197103095712E-3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1.2121212121212121E-2</v>
      </c>
      <c r="D54" s="16">
        <v>1.6199308865911793E-2</v>
      </c>
      <c r="E54" s="16">
        <v>1.6190138733680394E-2</v>
      </c>
      <c r="F54" s="16">
        <v>0</v>
      </c>
      <c r="G54" s="16">
        <v>0.12575507962657881</v>
      </c>
      <c r="H54" s="16">
        <v>0.12507680753737968</v>
      </c>
      <c r="I54" s="16">
        <v>3.4308435103663729E-2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6.0606060606060606E-3</v>
      </c>
      <c r="D58" s="16">
        <v>4.5073962274459452E-4</v>
      </c>
      <c r="E58" s="16">
        <v>4.6335413884270488E-4</v>
      </c>
      <c r="F58" s="16">
        <v>0</v>
      </c>
      <c r="G58" s="16">
        <v>2.2583745194947831E-2</v>
      </c>
      <c r="H58" s="16">
        <v>2.2461937598142964E-2</v>
      </c>
      <c r="I58" s="16">
        <v>4.1238284578244818E-3</v>
      </c>
    </row>
    <row r="59" spans="1:9" ht="15.75" thickBot="1" x14ac:dyDescent="0.3">
      <c r="A59" s="43" t="s">
        <v>39</v>
      </c>
      <c r="B59" s="44"/>
      <c r="C59" s="16">
        <v>6.0606060606060606E-3</v>
      </c>
      <c r="D59" s="16">
        <v>4.5073962274459452E-4</v>
      </c>
      <c r="E59" s="16">
        <v>4.6335413884270488E-4</v>
      </c>
      <c r="F59" s="16">
        <v>0</v>
      </c>
      <c r="G59" s="16">
        <v>2.2583745194947831E-2</v>
      </c>
      <c r="H59" s="16">
        <v>2.2461937598142964E-2</v>
      </c>
      <c r="I59" s="16">
        <v>4.1238284578244818E-3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165</v>
      </c>
      <c r="D63" s="27">
        <v>73213</v>
      </c>
      <c r="E63" s="27">
        <v>73378</v>
      </c>
      <c r="F63" s="27">
        <v>79</v>
      </c>
      <c r="G63" s="27">
        <v>14568</v>
      </c>
      <c r="H63" s="27">
        <v>14647</v>
      </c>
      <c r="I63" s="27">
        <v>88025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582.87488369863036</v>
      </c>
      <c r="D17" s="16">
        <v>110.53950452424311</v>
      </c>
      <c r="E17" s="16">
        <v>114.43164615193588</v>
      </c>
      <c r="F17" s="16">
        <v>0</v>
      </c>
      <c r="G17" s="16">
        <v>1120.0178984428533</v>
      </c>
      <c r="H17" s="16">
        <v>1103.511777505983</v>
      </c>
      <c r="I17" s="16">
        <v>242.96203691388536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39.328852711131333</v>
      </c>
      <c r="E21" s="16">
        <v>39.004774796252384</v>
      </c>
      <c r="F21" s="16">
        <v>0</v>
      </c>
      <c r="G21" s="16">
        <v>126.4046599130657</v>
      </c>
      <c r="H21" s="16">
        <v>124.54178735860938</v>
      </c>
      <c r="I21" s="16">
        <v>50.120260084788747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582.87488369863036</v>
      </c>
      <c r="D25" s="16">
        <v>149.86835723537445</v>
      </c>
      <c r="E25" s="16">
        <v>153.43642094818827</v>
      </c>
      <c r="F25" s="16">
        <v>0</v>
      </c>
      <c r="G25" s="16">
        <v>1246.4225583559189</v>
      </c>
      <c r="H25" s="16">
        <v>1228.0535648645923</v>
      </c>
      <c r="I25" s="16">
        <v>293.08229699867411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3.5365296803652968</v>
      </c>
      <c r="D38" s="16">
        <v>0.77733515441232259</v>
      </c>
      <c r="E38" s="16">
        <v>0.80007149038642433</v>
      </c>
      <c r="F38" s="16">
        <v>0</v>
      </c>
      <c r="G38" s="16">
        <v>4.081436972641268</v>
      </c>
      <c r="H38" s="16">
        <v>4.0212873157828444</v>
      </c>
      <c r="I38" s="16">
        <v>1.2186666230173671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0.23104939676758479</v>
      </c>
      <c r="E42" s="16">
        <v>0.22914550174963313</v>
      </c>
      <c r="F42" s="16">
        <v>0</v>
      </c>
      <c r="G42" s="16">
        <v>0.37599079519304524</v>
      </c>
      <c r="H42" s="16">
        <v>0.37044967880085655</v>
      </c>
      <c r="I42" s="16">
        <v>0.24750789779516474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3.5365296803652968</v>
      </c>
      <c r="D46" s="16">
        <v>1.0083845511799074</v>
      </c>
      <c r="E46" s="16">
        <v>1.0292169921360574</v>
      </c>
      <c r="F46" s="16">
        <v>0</v>
      </c>
      <c r="G46" s="16">
        <v>4.4574277678343135</v>
      </c>
      <c r="H46" s="16">
        <v>4.3917369945837006</v>
      </c>
      <c r="I46" s="16">
        <v>1.4661745208125319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3.6529680365296802E-2</v>
      </c>
      <c r="D58" s="16">
        <v>4.9320889293573108E-4</v>
      </c>
      <c r="E58" s="16">
        <v>7.9015690258494187E-4</v>
      </c>
      <c r="F58" s="16">
        <v>0</v>
      </c>
      <c r="G58" s="16">
        <v>0.11352595244183074</v>
      </c>
      <c r="H58" s="16">
        <v>0.11185287819624638</v>
      </c>
      <c r="I58" s="16">
        <v>1.5222693270914835E-2</v>
      </c>
    </row>
    <row r="59" spans="1:9" ht="15.75" thickBot="1" x14ac:dyDescent="0.3">
      <c r="A59" s="43" t="s">
        <v>39</v>
      </c>
      <c r="B59" s="44"/>
      <c r="C59" s="16">
        <v>3.6529680365296802E-2</v>
      </c>
      <c r="D59" s="16">
        <v>4.9320889293573108E-4</v>
      </c>
      <c r="E59" s="16">
        <v>7.9015690258494187E-4</v>
      </c>
      <c r="F59" s="16">
        <v>0</v>
      </c>
      <c r="G59" s="16">
        <v>0.11352595244183074</v>
      </c>
      <c r="H59" s="16">
        <v>0.11185287819624638</v>
      </c>
      <c r="I59" s="16">
        <v>1.5222693270914835E-2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438</v>
      </c>
      <c r="D63" s="27">
        <v>52716</v>
      </c>
      <c r="E63" s="27">
        <v>53154</v>
      </c>
      <c r="F63" s="27">
        <v>117</v>
      </c>
      <c r="G63" s="27">
        <v>7822</v>
      </c>
      <c r="H63" s="27">
        <v>7939</v>
      </c>
      <c r="I63" s="27">
        <v>61093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71.131176705882353</v>
      </c>
      <c r="D17" s="16">
        <v>43.079213320888186</v>
      </c>
      <c r="E17" s="16">
        <v>43.311544694533758</v>
      </c>
      <c r="F17" s="16">
        <v>0</v>
      </c>
      <c r="G17" s="16">
        <v>136.37741763004172</v>
      </c>
      <c r="H17" s="16">
        <v>135.96140221297838</v>
      </c>
      <c r="I17" s="16">
        <v>67.400908470690013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5.3806658282570261</v>
      </c>
      <c r="E21" s="16">
        <v>5.3361021923414214</v>
      </c>
      <c r="F21" s="16">
        <v>0</v>
      </c>
      <c r="G21" s="16">
        <v>18.758850258692632</v>
      </c>
      <c r="H21" s="16">
        <v>18.701626921797008</v>
      </c>
      <c r="I21" s="16">
        <v>8.8111964438676207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71.131176705882353</v>
      </c>
      <c r="D25" s="16">
        <v>48.459879149145209</v>
      </c>
      <c r="E25" s="16">
        <v>48.647646886875179</v>
      </c>
      <c r="F25" s="16">
        <v>0</v>
      </c>
      <c r="G25" s="16">
        <v>155.13626788873435</v>
      </c>
      <c r="H25" s="16">
        <v>154.6630291347754</v>
      </c>
      <c r="I25" s="16">
        <v>76.212104914557628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1.7289627942621342</v>
      </c>
      <c r="E29" s="16">
        <v>1.7146432154340838</v>
      </c>
      <c r="F29" s="16">
        <v>0</v>
      </c>
      <c r="G29" s="16">
        <v>4.7473268428372736E-3</v>
      </c>
      <c r="H29" s="16">
        <v>4.732845257903494E-3</v>
      </c>
      <c r="I29" s="16">
        <v>1.2700591217823927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0.14309294360385144</v>
      </c>
      <c r="E31" s="16">
        <v>0.14190782227418886</v>
      </c>
      <c r="F31" s="16">
        <v>0</v>
      </c>
      <c r="G31" s="16">
        <v>0.33146036161335185</v>
      </c>
      <c r="H31" s="16">
        <v>0.33044925124792013</v>
      </c>
      <c r="I31" s="16">
        <v>0.19092940947436729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1.8720557378659857</v>
      </c>
      <c r="E33" s="16">
        <v>1.8565510377082726</v>
      </c>
      <c r="F33" s="16">
        <v>0</v>
      </c>
      <c r="G33" s="16">
        <v>0.33620768845618915</v>
      </c>
      <c r="H33" s="16">
        <v>0.33518209650582365</v>
      </c>
      <c r="I33" s="16">
        <v>1.4609885312567599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1.0941176470588236</v>
      </c>
      <c r="D38" s="16">
        <v>0.70239732756926709</v>
      </c>
      <c r="E38" s="16">
        <v>0.70564162525577312</v>
      </c>
      <c r="F38" s="16">
        <v>0</v>
      </c>
      <c r="G38" s="16">
        <v>2.1201668984700972</v>
      </c>
      <c r="H38" s="16">
        <v>2.1136993899057126</v>
      </c>
      <c r="I38" s="16">
        <v>1.0717427355973754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3.5272155629789741E-2</v>
      </c>
      <c r="E42" s="16">
        <v>3.4980025333723082E-2</v>
      </c>
      <c r="F42" s="16">
        <v>0</v>
      </c>
      <c r="G42" s="16">
        <v>0.13157162726008345</v>
      </c>
      <c r="H42" s="16">
        <v>0.13117027176927343</v>
      </c>
      <c r="I42" s="16">
        <v>5.9989905544740069E-2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1.0941176470588236</v>
      </c>
      <c r="D46" s="16">
        <v>0.73766948319905679</v>
      </c>
      <c r="E46" s="16">
        <v>0.74062165058949625</v>
      </c>
      <c r="F46" s="16">
        <v>0</v>
      </c>
      <c r="G46" s="16">
        <v>2.2517385257301807</v>
      </c>
      <c r="H46" s="16">
        <v>2.2448696616749859</v>
      </c>
      <c r="I46" s="16">
        <v>1.1317326411421156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0.11957162507368835</v>
      </c>
      <c r="E50" s="16">
        <v>0.11858131150735653</v>
      </c>
      <c r="F50" s="16">
        <v>0</v>
      </c>
      <c r="G50" s="16">
        <v>2.7816411682892909E-4</v>
      </c>
      <c r="H50" s="16">
        <v>2.7731558513588466E-4</v>
      </c>
      <c r="I50" s="16">
        <v>8.7821760761410336E-2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2.1615248575358615E-3</v>
      </c>
      <c r="E52" s="16">
        <v>2.1436227224008574E-3</v>
      </c>
      <c r="F52" s="16">
        <v>0</v>
      </c>
      <c r="G52" s="16">
        <v>5.0069541029207233E-3</v>
      </c>
      <c r="H52" s="16">
        <v>4.9916805324459234E-3</v>
      </c>
      <c r="I52" s="16">
        <v>2.8841300742663495E-3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0.12173314993122421</v>
      </c>
      <c r="E54" s="16">
        <v>0.12072493422975739</v>
      </c>
      <c r="F54" s="16">
        <v>0</v>
      </c>
      <c r="G54" s="16">
        <v>5.2851182197496526E-3</v>
      </c>
      <c r="H54" s="16">
        <v>5.2689961175818078E-3</v>
      </c>
      <c r="I54" s="16">
        <v>9.0705890835676692E-2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0.27058823529411763</v>
      </c>
      <c r="D58" s="16">
        <v>0.13843584201218315</v>
      </c>
      <c r="E58" s="16">
        <v>0.13953035174900127</v>
      </c>
      <c r="F58" s="16">
        <v>0</v>
      </c>
      <c r="G58" s="16">
        <v>0.69068150208623091</v>
      </c>
      <c r="H58" s="16">
        <v>0.68857459789240161</v>
      </c>
      <c r="I58" s="16">
        <v>0.28228423101881894</v>
      </c>
    </row>
    <row r="59" spans="1:9" ht="15.75" thickBot="1" x14ac:dyDescent="0.3">
      <c r="A59" s="43" t="s">
        <v>39</v>
      </c>
      <c r="B59" s="44"/>
      <c r="C59" s="16">
        <v>0.27058823529411763</v>
      </c>
      <c r="D59" s="16">
        <v>0.13843584201218315</v>
      </c>
      <c r="E59" s="16">
        <v>0.13953035174900127</v>
      </c>
      <c r="F59" s="16">
        <v>0</v>
      </c>
      <c r="G59" s="16">
        <v>0.69068150208623091</v>
      </c>
      <c r="H59" s="16">
        <v>0.68857459789240161</v>
      </c>
      <c r="I59" s="16">
        <v>0.28228423101881894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85</v>
      </c>
      <c r="D63" s="27">
        <v>10178</v>
      </c>
      <c r="E63" s="27">
        <v>10263</v>
      </c>
      <c r="F63" s="27">
        <v>11</v>
      </c>
      <c r="G63" s="27">
        <v>3595</v>
      </c>
      <c r="H63" s="27">
        <v>3606</v>
      </c>
      <c r="I63" s="27">
        <v>13869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172.78382727272728</v>
      </c>
      <c r="D17" s="16">
        <v>125.31723228019719</v>
      </c>
      <c r="E17" s="16">
        <v>125.42424858372615</v>
      </c>
      <c r="F17" s="16">
        <v>0</v>
      </c>
      <c r="G17" s="16">
        <v>75.914807477064215</v>
      </c>
      <c r="H17" s="16">
        <v>75.70644112534309</v>
      </c>
      <c r="I17" s="16">
        <v>101.92773423846072</v>
      </c>
    </row>
    <row r="18" spans="1:9" ht="15.75" thickBot="1" x14ac:dyDescent="0.3">
      <c r="A18" s="14" t="s">
        <v>51</v>
      </c>
      <c r="B18" s="17" t="s">
        <v>3</v>
      </c>
      <c r="C18" s="16">
        <v>5.6772709090909084</v>
      </c>
      <c r="D18" s="16">
        <v>0</v>
      </c>
      <c r="E18" s="16">
        <v>1.279974994875999E-2</v>
      </c>
      <c r="F18" s="16">
        <v>0</v>
      </c>
      <c r="G18" s="16">
        <v>0</v>
      </c>
      <c r="H18" s="16">
        <v>0</v>
      </c>
      <c r="I18" s="16">
        <v>6.7506193924981072E-3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0.8939092235004108</v>
      </c>
      <c r="E21" s="16">
        <v>0.89189385119901621</v>
      </c>
      <c r="F21" s="16">
        <v>0</v>
      </c>
      <c r="G21" s="16">
        <v>2.1093960275229353</v>
      </c>
      <c r="H21" s="16">
        <v>2.1036062854528814</v>
      </c>
      <c r="I21" s="16">
        <v>1.4645461874391956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178.46109818181819</v>
      </c>
      <c r="D25" s="16">
        <v>126.2111415036976</v>
      </c>
      <c r="E25" s="16">
        <v>126.32894218487392</v>
      </c>
      <c r="F25" s="16">
        <v>0</v>
      </c>
      <c r="G25" s="16">
        <v>78.024203504587149</v>
      </c>
      <c r="H25" s="16">
        <v>77.810047410795974</v>
      </c>
      <c r="I25" s="16">
        <v>103.3990310452924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3.3636363636363638</v>
      </c>
      <c r="D38" s="16">
        <v>2.4831552999178306</v>
      </c>
      <c r="E38" s="16">
        <v>2.4851403976224637</v>
      </c>
      <c r="F38" s="16">
        <v>0</v>
      </c>
      <c r="G38" s="16">
        <v>1.3931192660550458</v>
      </c>
      <c r="H38" s="16">
        <v>1.389295516925892</v>
      </c>
      <c r="I38" s="16">
        <v>1.9672467841314452</v>
      </c>
    </row>
    <row r="39" spans="1:9" ht="15.75" thickBot="1" x14ac:dyDescent="0.3">
      <c r="A39" s="14" t="s">
        <v>51</v>
      </c>
      <c r="B39" s="15" t="s">
        <v>3</v>
      </c>
      <c r="C39" s="16">
        <v>9.0909090909090912E-2</v>
      </c>
      <c r="D39" s="16">
        <v>0</v>
      </c>
      <c r="E39" s="16">
        <v>2.0496003279360525E-4</v>
      </c>
      <c r="F39" s="16">
        <v>0</v>
      </c>
      <c r="G39" s="16">
        <v>0</v>
      </c>
      <c r="H39" s="16">
        <v>0</v>
      </c>
      <c r="I39" s="16">
        <v>1.0809642200843153E-4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1.5817584223500412E-2</v>
      </c>
      <c r="E42" s="16">
        <v>1.5781922525107604E-2</v>
      </c>
      <c r="F42" s="16">
        <v>0</v>
      </c>
      <c r="G42" s="16">
        <v>3.6467889908256883E-2</v>
      </c>
      <c r="H42" s="16">
        <v>3.6367795059469347E-2</v>
      </c>
      <c r="I42" s="16">
        <v>2.5510755593989839E-2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3.4545454545454546</v>
      </c>
      <c r="D46" s="16">
        <v>2.498972884141331</v>
      </c>
      <c r="E46" s="16">
        <v>2.501127280180365</v>
      </c>
      <c r="F46" s="16">
        <v>0</v>
      </c>
      <c r="G46" s="16">
        <v>1.4295871559633027</v>
      </c>
      <c r="H46" s="16">
        <v>1.4256633119853614</v>
      </c>
      <c r="I46" s="16">
        <v>1.9928656361474433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0.81818181818181823</v>
      </c>
      <c r="D58" s="16">
        <v>0.58976992604765821</v>
      </c>
      <c r="E58" s="16">
        <v>0.59028489444558307</v>
      </c>
      <c r="F58" s="16">
        <v>0</v>
      </c>
      <c r="G58" s="16">
        <v>0.30045871559633025</v>
      </c>
      <c r="H58" s="16">
        <v>0.29963403476669714</v>
      </c>
      <c r="I58" s="16">
        <v>0.45292400821532808</v>
      </c>
    </row>
    <row r="59" spans="1:9" ht="15.75" thickBot="1" x14ac:dyDescent="0.3">
      <c r="A59" s="43" t="s">
        <v>39</v>
      </c>
      <c r="B59" s="44"/>
      <c r="C59" s="16">
        <v>0.81818181818181823</v>
      </c>
      <c r="D59" s="16">
        <v>0.58976992604765821</v>
      </c>
      <c r="E59" s="16">
        <v>0.59028489444558307</v>
      </c>
      <c r="F59" s="16">
        <v>0</v>
      </c>
      <c r="G59" s="16">
        <v>0.30045871559633025</v>
      </c>
      <c r="H59" s="16">
        <v>0.29963403476669714</v>
      </c>
      <c r="I59" s="16">
        <v>0.45292400821532808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4868</v>
      </c>
      <c r="E63" s="27">
        <v>4879</v>
      </c>
      <c r="F63" s="27">
        <v>12</v>
      </c>
      <c r="G63" s="27">
        <v>4360</v>
      </c>
      <c r="H63" s="27">
        <v>4372</v>
      </c>
      <c r="I63" s="27">
        <v>9251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94.363415121951192</v>
      </c>
      <c r="D17" s="16">
        <v>56.881241553366706</v>
      </c>
      <c r="E17" s="16">
        <v>57.188878402530328</v>
      </c>
      <c r="F17" s="16">
        <v>20.537119672131151</v>
      </c>
      <c r="G17" s="16">
        <v>280.87905340333543</v>
      </c>
      <c r="H17" s="16">
        <v>279.25441320306913</v>
      </c>
      <c r="I17" s="16">
        <v>119.65120007251384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4.7558305150976912</v>
      </c>
      <c r="E21" s="16">
        <v>4.7167967938503432</v>
      </c>
      <c r="F21" s="16">
        <v>0</v>
      </c>
      <c r="G21" s="16">
        <v>23.063935231624452</v>
      </c>
      <c r="H21" s="16">
        <v>22.920006837851655</v>
      </c>
      <c r="I21" s="16">
        <v>9.836973421961325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1.5012917003067979E-2</v>
      </c>
      <c r="E24" s="16">
        <v>1.4889697721904151E-2</v>
      </c>
      <c r="F24" s="16">
        <v>0</v>
      </c>
      <c r="G24" s="16">
        <v>0</v>
      </c>
      <c r="H24" s="16">
        <v>0</v>
      </c>
      <c r="I24" s="16">
        <v>1.0701541781767956E-2</v>
      </c>
    </row>
    <row r="25" spans="1:9" ht="15.75" thickBot="1" x14ac:dyDescent="0.3">
      <c r="A25" s="43" t="s">
        <v>39</v>
      </c>
      <c r="B25" s="44"/>
      <c r="C25" s="16">
        <v>94.363415121951192</v>
      </c>
      <c r="D25" s="16">
        <v>61.652084985467468</v>
      </c>
      <c r="E25" s="16">
        <v>61.920564894102576</v>
      </c>
      <c r="F25" s="16">
        <v>20.537119672131151</v>
      </c>
      <c r="G25" s="16">
        <v>303.94298863495987</v>
      </c>
      <c r="H25" s="16">
        <v>302.17442004092078</v>
      </c>
      <c r="I25" s="16">
        <v>129.49887503625695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4.5653657560975605</v>
      </c>
      <c r="D29" s="16">
        <v>11.01741818424027</v>
      </c>
      <c r="E29" s="16">
        <v>10.964462635224404</v>
      </c>
      <c r="F29" s="16">
        <v>1.1486340983606558</v>
      </c>
      <c r="G29" s="16">
        <v>12.105155781346509</v>
      </c>
      <c r="H29" s="16">
        <v>12.036782602557546</v>
      </c>
      <c r="I29" s="16">
        <v>11.266083482389501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4.5653657560975605</v>
      </c>
      <c r="D33" s="16">
        <v>11.01741818424027</v>
      </c>
      <c r="E33" s="16">
        <v>10.964462635224404</v>
      </c>
      <c r="F33" s="16">
        <v>1.1486340983606558</v>
      </c>
      <c r="G33" s="16">
        <v>12.105155781346509</v>
      </c>
      <c r="H33" s="16">
        <v>12.036782602557546</v>
      </c>
      <c r="I33" s="16">
        <v>11.266083482389501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1.7121951219512195</v>
      </c>
      <c r="D38" s="16">
        <v>0.98736476667204909</v>
      </c>
      <c r="E38" s="16">
        <v>0.99331384874084161</v>
      </c>
      <c r="F38" s="16">
        <v>0.18032786885245902</v>
      </c>
      <c r="G38" s="16">
        <v>3.2328597899938232</v>
      </c>
      <c r="H38" s="16">
        <v>3.2138107416879795</v>
      </c>
      <c r="I38" s="16">
        <v>1.6178924953959484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5.0258356208622637E-2</v>
      </c>
      <c r="E42" s="16">
        <v>4.9845858189534374E-2</v>
      </c>
      <c r="F42" s="16">
        <v>0</v>
      </c>
      <c r="G42" s="16">
        <v>0.15678402305950176</v>
      </c>
      <c r="H42" s="16">
        <v>0.15580562659846547</v>
      </c>
      <c r="I42" s="16">
        <v>7.9650092081031312E-2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8.0736315194574523E-5</v>
      </c>
      <c r="E45" s="16">
        <v>8.0073667774352406E-5</v>
      </c>
      <c r="F45" s="16">
        <v>0</v>
      </c>
      <c r="G45" s="16">
        <v>0</v>
      </c>
      <c r="H45" s="16">
        <v>0</v>
      </c>
      <c r="I45" s="16">
        <v>5.7550644567219155E-5</v>
      </c>
    </row>
    <row r="46" spans="1:9" ht="15.75" thickBot="1" x14ac:dyDescent="0.3">
      <c r="A46" s="43" t="s">
        <v>39</v>
      </c>
      <c r="B46" s="44"/>
      <c r="C46" s="16">
        <v>1.7121951219512195</v>
      </c>
      <c r="D46" s="16">
        <v>1.0377038591958665</v>
      </c>
      <c r="E46" s="16">
        <v>1.0432397805981504</v>
      </c>
      <c r="F46" s="16">
        <v>0.18032786885245902</v>
      </c>
      <c r="G46" s="16">
        <v>3.3896438130533251</v>
      </c>
      <c r="H46" s="16">
        <v>3.3696163682864451</v>
      </c>
      <c r="I46" s="16">
        <v>1.6976001381215469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4.878048780487805E-2</v>
      </c>
      <c r="D50" s="16">
        <v>6.7455191345067014E-2</v>
      </c>
      <c r="E50" s="16">
        <v>6.7301917764343203E-2</v>
      </c>
      <c r="F50" s="16">
        <v>1.6393442622950821E-2</v>
      </c>
      <c r="G50" s="16">
        <v>0.1691373275684579</v>
      </c>
      <c r="H50" s="16">
        <v>0.16818414322250638</v>
      </c>
      <c r="I50" s="16">
        <v>9.5677946593001842E-2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4.878048780487805E-2</v>
      </c>
      <c r="D54" s="16">
        <v>6.7455191345067014E-2</v>
      </c>
      <c r="E54" s="16">
        <v>6.7301917764343203E-2</v>
      </c>
      <c r="F54" s="16">
        <v>1.6393442622950821E-2</v>
      </c>
      <c r="G54" s="16">
        <v>0.1691373275684579</v>
      </c>
      <c r="H54" s="16">
        <v>0.16818414322250638</v>
      </c>
      <c r="I54" s="16">
        <v>9.5677946593001842E-2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0.20487804878048779</v>
      </c>
      <c r="D58" s="16">
        <v>8.8809946714031973E-2</v>
      </c>
      <c r="E58" s="16">
        <v>8.9762581575049044E-2</v>
      </c>
      <c r="F58" s="16">
        <v>3.2786885245901641E-2</v>
      </c>
      <c r="G58" s="16">
        <v>0.44430718550545606</v>
      </c>
      <c r="H58" s="16">
        <v>0.44173913043478263</v>
      </c>
      <c r="I58" s="16">
        <v>0.18876611418047881</v>
      </c>
    </row>
    <row r="59" spans="1:9" ht="15.75" thickBot="1" x14ac:dyDescent="0.3">
      <c r="A59" s="43" t="s">
        <v>39</v>
      </c>
      <c r="B59" s="44"/>
      <c r="C59" s="16">
        <v>0.20487804878048779</v>
      </c>
      <c r="D59" s="16">
        <v>8.8809946714031973E-2</v>
      </c>
      <c r="E59" s="16">
        <v>8.9762581575049044E-2</v>
      </c>
      <c r="F59" s="16">
        <v>3.2786885245901641E-2</v>
      </c>
      <c r="G59" s="16">
        <v>0.44430718550545606</v>
      </c>
      <c r="H59" s="16">
        <v>0.44173913043478263</v>
      </c>
      <c r="I59" s="16">
        <v>0.18876611418047881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205</v>
      </c>
      <c r="D63" s="27">
        <v>24772</v>
      </c>
      <c r="E63" s="27">
        <v>24977</v>
      </c>
      <c r="F63" s="27">
        <v>61</v>
      </c>
      <c r="G63" s="27">
        <v>9714</v>
      </c>
      <c r="H63" s="27">
        <v>9775</v>
      </c>
      <c r="I63" s="27">
        <v>34752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48.872820000000004</v>
      </c>
      <c r="D17" s="16">
        <v>4.8019148417030575</v>
      </c>
      <c r="E17" s="16">
        <v>4.8739653678474122</v>
      </c>
      <c r="F17" s="16">
        <v>0</v>
      </c>
      <c r="G17" s="16">
        <v>73.544086120358529</v>
      </c>
      <c r="H17" s="16">
        <v>73.481361953091692</v>
      </c>
      <c r="I17" s="16">
        <v>31.621154892768079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0.34434587882096068</v>
      </c>
      <c r="E21" s="16">
        <v>0.34378291553133511</v>
      </c>
      <c r="F21" s="16">
        <v>0</v>
      </c>
      <c r="G21" s="16">
        <v>3.7708208962868115</v>
      </c>
      <c r="H21" s="16">
        <v>3.7676048443496803</v>
      </c>
      <c r="I21" s="16">
        <v>1.6785896359102241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48.872820000000004</v>
      </c>
      <c r="D25" s="16">
        <v>5.1462607205240181</v>
      </c>
      <c r="E25" s="16">
        <v>5.2177482833787474</v>
      </c>
      <c r="F25" s="16">
        <v>0</v>
      </c>
      <c r="G25" s="16">
        <v>77.314907016645336</v>
      </c>
      <c r="H25" s="16">
        <v>77.248966797441369</v>
      </c>
      <c r="I25" s="16">
        <v>33.299744528678303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48.122219999999999</v>
      </c>
      <c r="D29" s="16">
        <v>1.3396470196506549</v>
      </c>
      <c r="E29" s="16">
        <v>1.4161307901907358</v>
      </c>
      <c r="F29" s="16">
        <v>0</v>
      </c>
      <c r="G29" s="16">
        <v>35.73737372599232</v>
      </c>
      <c r="H29" s="16">
        <v>35.706894089552236</v>
      </c>
      <c r="I29" s="16">
        <v>14.784682733167081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0.25927947052401745</v>
      </c>
      <c r="E31" s="16">
        <v>0.25885558038147138</v>
      </c>
      <c r="F31" s="16">
        <v>0</v>
      </c>
      <c r="G31" s="16">
        <v>3.6491677336747759</v>
      </c>
      <c r="H31" s="16">
        <v>3.646055437100213</v>
      </c>
      <c r="I31" s="16">
        <v>1.5793848678304241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48.122219999999999</v>
      </c>
      <c r="D33" s="16">
        <v>1.5989264901746725</v>
      </c>
      <c r="E33" s="16">
        <v>1.6749863705722072</v>
      </c>
      <c r="F33" s="16">
        <v>0</v>
      </c>
      <c r="G33" s="16">
        <v>39.386541459667093</v>
      </c>
      <c r="H33" s="16">
        <v>39.352949526652452</v>
      </c>
      <c r="I33" s="16">
        <v>16.364067600997505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0.66666666666666663</v>
      </c>
      <c r="D38" s="16">
        <v>6.5502183406113537E-2</v>
      </c>
      <c r="E38" s="16">
        <v>6.6485013623978198E-2</v>
      </c>
      <c r="F38" s="16">
        <v>0</v>
      </c>
      <c r="G38" s="16">
        <v>1.0110968843363211</v>
      </c>
      <c r="H38" s="16">
        <v>1.0102345415778251</v>
      </c>
      <c r="I38" s="16">
        <v>0.43441396508728181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3.2751091703056767E-3</v>
      </c>
      <c r="E42" s="16">
        <v>3.2697547683923707E-3</v>
      </c>
      <c r="F42" s="16">
        <v>0</v>
      </c>
      <c r="G42" s="16">
        <v>5.8898847631242E-2</v>
      </c>
      <c r="H42" s="16">
        <v>5.884861407249467E-2</v>
      </c>
      <c r="I42" s="16">
        <v>2.4937655860349128E-2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0.66666666666666663</v>
      </c>
      <c r="D46" s="16">
        <v>6.8777292576419208E-2</v>
      </c>
      <c r="E46" s="16">
        <v>6.9754768392370575E-2</v>
      </c>
      <c r="F46" s="16">
        <v>0</v>
      </c>
      <c r="G46" s="16">
        <v>1.069995731967563</v>
      </c>
      <c r="H46" s="16">
        <v>1.0690831556503197</v>
      </c>
      <c r="I46" s="16">
        <v>0.45935162094763093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0.16666666666666666</v>
      </c>
      <c r="D50" s="16">
        <v>4.639737991266376E-3</v>
      </c>
      <c r="E50" s="16">
        <v>4.9046321525885563E-3</v>
      </c>
      <c r="F50" s="16">
        <v>0</v>
      </c>
      <c r="G50" s="16">
        <v>0.12377294067434913</v>
      </c>
      <c r="H50" s="16">
        <v>0.12366737739872068</v>
      </c>
      <c r="I50" s="16">
        <v>5.1205320033250207E-2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1.3646288209606986E-3</v>
      </c>
      <c r="E52" s="16">
        <v>1.3623978201634877E-3</v>
      </c>
      <c r="F52" s="16">
        <v>0</v>
      </c>
      <c r="G52" s="16">
        <v>1.9206145966709345E-2</v>
      </c>
      <c r="H52" s="16">
        <v>1.9189765458422176E-2</v>
      </c>
      <c r="I52" s="16">
        <v>8.3125519534497094E-3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0.16666666666666666</v>
      </c>
      <c r="D54" s="16">
        <v>6.0043668122270744E-3</v>
      </c>
      <c r="E54" s="16">
        <v>6.2670299727520442E-3</v>
      </c>
      <c r="F54" s="16">
        <v>0</v>
      </c>
      <c r="G54" s="16">
        <v>0.14297908664105846</v>
      </c>
      <c r="H54" s="16">
        <v>0.14285714285714285</v>
      </c>
      <c r="I54" s="16">
        <v>5.9517871986699916E-2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3664</v>
      </c>
      <c r="E63" s="27">
        <v>3670</v>
      </c>
      <c r="F63" s="27">
        <v>2</v>
      </c>
      <c r="G63" s="27">
        <v>2343</v>
      </c>
      <c r="H63" s="27">
        <v>2345</v>
      </c>
      <c r="I63" s="27">
        <v>6015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114.40378772727271</v>
      </c>
      <c r="D17" s="16">
        <v>59.712455089795057</v>
      </c>
      <c r="E17" s="16">
        <v>60.216206112622984</v>
      </c>
      <c r="F17" s="16">
        <v>0</v>
      </c>
      <c r="G17" s="16">
        <v>140.07832998505233</v>
      </c>
      <c r="H17" s="16">
        <v>139.17683578217824</v>
      </c>
      <c r="I17" s="16">
        <v>96.396419775433813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2.4717444834143252</v>
      </c>
      <c r="E21" s="16">
        <v>2.4489777349801134</v>
      </c>
      <c r="F21" s="16">
        <v>0</v>
      </c>
      <c r="G21" s="16">
        <v>0.46701962630792221</v>
      </c>
      <c r="H21" s="16">
        <v>0.46401405445544547</v>
      </c>
      <c r="I21" s="16">
        <v>1.5394559850289216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114.40378772727271</v>
      </c>
      <c r="D25" s="16">
        <v>62.184199573209384</v>
      </c>
      <c r="E25" s="16">
        <v>62.665183847603096</v>
      </c>
      <c r="F25" s="16">
        <v>0</v>
      </c>
      <c r="G25" s="16">
        <v>140.54534961136025</v>
      </c>
      <c r="H25" s="16">
        <v>139.64084983663369</v>
      </c>
      <c r="I25" s="16">
        <v>97.935875760462736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1.1363636363636365</v>
      </c>
      <c r="D38" s="16">
        <v>0.90323262201563492</v>
      </c>
      <c r="E38" s="16">
        <v>0.90537994557253509</v>
      </c>
      <c r="F38" s="16">
        <v>0</v>
      </c>
      <c r="G38" s="16">
        <v>0.94170403587443952</v>
      </c>
      <c r="H38" s="16">
        <v>0.9356435643564357</v>
      </c>
      <c r="I38" s="16">
        <v>0.91924690937960762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4.9651383900274668E-2</v>
      </c>
      <c r="E42" s="16">
        <v>4.9194054846137744E-2</v>
      </c>
      <c r="F42" s="16">
        <v>0</v>
      </c>
      <c r="G42" s="16">
        <v>3.9860488290981563E-3</v>
      </c>
      <c r="H42" s="16">
        <v>3.9603960396039604E-3</v>
      </c>
      <c r="I42" s="16">
        <v>2.8467732788930476E-2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1.1363636363636365</v>
      </c>
      <c r="D46" s="16">
        <v>0.9528840059159096</v>
      </c>
      <c r="E46" s="16">
        <v>0.9545740004186728</v>
      </c>
      <c r="F46" s="16">
        <v>0</v>
      </c>
      <c r="G46" s="16">
        <v>0.94569008470353766</v>
      </c>
      <c r="H46" s="16">
        <v>0.93960396039603966</v>
      </c>
      <c r="I46" s="16">
        <v>0.94771464216853807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</v>
      </c>
      <c r="D63" s="27">
        <v>4733</v>
      </c>
      <c r="E63" s="27">
        <v>4777</v>
      </c>
      <c r="F63" s="27">
        <v>26</v>
      </c>
      <c r="G63" s="27">
        <v>4014</v>
      </c>
      <c r="H63" s="27">
        <v>4040</v>
      </c>
      <c r="I63" s="27">
        <v>8817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7.3062506249999997</v>
      </c>
      <c r="D17" s="16">
        <v>14.448136142625607</v>
      </c>
      <c r="E17" s="16">
        <v>14.356720008</v>
      </c>
      <c r="F17" s="16">
        <v>0</v>
      </c>
      <c r="G17" s="16">
        <v>3.4630440528634357E-2</v>
      </c>
      <c r="H17" s="16">
        <v>3.4428218978102193E-2</v>
      </c>
      <c r="I17" s="16">
        <v>9.2865546976744184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3.1708331250000001</v>
      </c>
      <c r="D21" s="16">
        <v>26.047033079416533</v>
      </c>
      <c r="E21" s="16">
        <v>25.754217720000003</v>
      </c>
      <c r="F21" s="16">
        <v>0</v>
      </c>
      <c r="G21" s="16">
        <v>14.360083171806167</v>
      </c>
      <c r="H21" s="16">
        <v>14.276228671532845</v>
      </c>
      <c r="I21" s="16">
        <v>21.690950279069771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10.47708375</v>
      </c>
      <c r="D25" s="16">
        <v>40.495169222042136</v>
      </c>
      <c r="E25" s="16">
        <v>40.110937728000003</v>
      </c>
      <c r="F25" s="16">
        <v>0</v>
      </c>
      <c r="G25" s="16">
        <v>14.394713612334801</v>
      </c>
      <c r="H25" s="16">
        <v>14.310656890510947</v>
      </c>
      <c r="I25" s="16">
        <v>30.977504976744189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0.125</v>
      </c>
      <c r="D38" s="16">
        <v>0.30632090761750408</v>
      </c>
      <c r="E38" s="16">
        <v>0.30399999999999999</v>
      </c>
      <c r="F38" s="16">
        <v>0</v>
      </c>
      <c r="G38" s="16">
        <v>7.3421439060205576E-4</v>
      </c>
      <c r="H38" s="16">
        <v>7.2992700729927003E-4</v>
      </c>
      <c r="I38" s="16">
        <v>0.19664082687338502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6.25E-2</v>
      </c>
      <c r="D42" s="16">
        <v>0.40923824959481364</v>
      </c>
      <c r="E42" s="16">
        <v>0.40479999999999999</v>
      </c>
      <c r="F42" s="16">
        <v>0</v>
      </c>
      <c r="G42" s="16">
        <v>0.1828193832599119</v>
      </c>
      <c r="H42" s="16">
        <v>0.18175182481751825</v>
      </c>
      <c r="I42" s="16">
        <v>0.32583979328165374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0.1875</v>
      </c>
      <c r="D46" s="16">
        <v>0.71555915721231766</v>
      </c>
      <c r="E46" s="16">
        <v>0.70879999999999999</v>
      </c>
      <c r="F46" s="16">
        <v>0</v>
      </c>
      <c r="G46" s="16">
        <v>0.18355359765051396</v>
      </c>
      <c r="H46" s="16">
        <v>0.18248175182481752</v>
      </c>
      <c r="I46" s="16">
        <v>0.52248062015503871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</v>
      </c>
      <c r="D63" s="27">
        <v>2468</v>
      </c>
      <c r="E63" s="27">
        <v>2500</v>
      </c>
      <c r="F63" s="27">
        <v>8</v>
      </c>
      <c r="G63" s="27">
        <v>1362</v>
      </c>
      <c r="H63" s="27">
        <v>1370</v>
      </c>
      <c r="I63" s="27">
        <v>3870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64.402603124999985</v>
      </c>
      <c r="D17" s="16">
        <v>3.5691647173144876</v>
      </c>
      <c r="E17" s="16">
        <v>4.1370381213535588</v>
      </c>
      <c r="F17" s="16">
        <v>0</v>
      </c>
      <c r="G17" s="16">
        <v>66.847936392924822</v>
      </c>
      <c r="H17" s="16">
        <v>66.574572702107574</v>
      </c>
      <c r="I17" s="16">
        <v>34.179254321174511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0.22614348056537104</v>
      </c>
      <c r="E21" s="16">
        <v>0.22403245624270712</v>
      </c>
      <c r="F21" s="16">
        <v>0</v>
      </c>
      <c r="G21" s="16">
        <v>1.5823278648136452</v>
      </c>
      <c r="H21" s="16">
        <v>1.5758571940861905</v>
      </c>
      <c r="I21" s="16">
        <v>0.87447151203269269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64.402603124999985</v>
      </c>
      <c r="D25" s="16">
        <v>3.7953081978798586</v>
      </c>
      <c r="E25" s="16">
        <v>4.3610705775962657</v>
      </c>
      <c r="F25" s="16">
        <v>0</v>
      </c>
      <c r="G25" s="16">
        <v>68.430264257738472</v>
      </c>
      <c r="H25" s="16">
        <v>68.150429896193771</v>
      </c>
      <c r="I25" s="16">
        <v>35.053725833207203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29.595313125000001</v>
      </c>
      <c r="D29" s="16">
        <v>58.033863374558294</v>
      </c>
      <c r="E29" s="16">
        <v>57.768392660443396</v>
      </c>
      <c r="F29" s="16">
        <v>0</v>
      </c>
      <c r="G29" s="16">
        <v>27.971083379658875</v>
      </c>
      <c r="H29" s="16">
        <v>27.856700213903743</v>
      </c>
      <c r="I29" s="16">
        <v>43.376191920690175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29.595313125000001</v>
      </c>
      <c r="D33" s="16">
        <v>58.033863374558294</v>
      </c>
      <c r="E33" s="16">
        <v>57.768392660443396</v>
      </c>
      <c r="F33" s="16">
        <v>0</v>
      </c>
      <c r="G33" s="16">
        <v>27.971083379658875</v>
      </c>
      <c r="H33" s="16">
        <v>27.856700213903743</v>
      </c>
      <c r="I33" s="16">
        <v>43.376191920690175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0.53125</v>
      </c>
      <c r="D38" s="16">
        <v>4.6819787985865724E-2</v>
      </c>
      <c r="E38" s="16">
        <v>5.1341890315052506E-2</v>
      </c>
      <c r="F38" s="16">
        <v>0</v>
      </c>
      <c r="G38" s="16">
        <v>0.72457359444093494</v>
      </c>
      <c r="H38" s="16">
        <v>0.72161056936143442</v>
      </c>
      <c r="I38" s="16">
        <v>0.37384592099288633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3.5335689045936395E-3</v>
      </c>
      <c r="E42" s="16">
        <v>3.5005834305717621E-3</v>
      </c>
      <c r="F42" s="16">
        <v>0</v>
      </c>
      <c r="G42" s="16">
        <v>2.6216045483259634E-2</v>
      </c>
      <c r="H42" s="16">
        <v>2.6108839257628184E-2</v>
      </c>
      <c r="I42" s="16">
        <v>1.4378689268957167E-2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0.53125</v>
      </c>
      <c r="D46" s="16">
        <v>5.0353356890459361E-2</v>
      </c>
      <c r="E46" s="16">
        <v>5.4842473745624266E-2</v>
      </c>
      <c r="F46" s="16">
        <v>0</v>
      </c>
      <c r="G46" s="16">
        <v>0.75078963992419456</v>
      </c>
      <c r="H46" s="16">
        <v>0.74771940861906261</v>
      </c>
      <c r="I46" s="16">
        <v>0.38822461026184352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0.40625</v>
      </c>
      <c r="D50" s="16">
        <v>0.41166077738515899</v>
      </c>
      <c r="E50" s="16">
        <v>0.41161026837806303</v>
      </c>
      <c r="F50" s="16">
        <v>0</v>
      </c>
      <c r="G50" s="16">
        <v>0.38313329121920403</v>
      </c>
      <c r="H50" s="16">
        <v>0.38156653035545768</v>
      </c>
      <c r="I50" s="16">
        <v>0.3971545330709853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0.40625</v>
      </c>
      <c r="D54" s="16">
        <v>0.41166077738515899</v>
      </c>
      <c r="E54" s="16">
        <v>0.41161026837806303</v>
      </c>
      <c r="F54" s="16">
        <v>0</v>
      </c>
      <c r="G54" s="16">
        <v>0.38313329121920403</v>
      </c>
      <c r="H54" s="16">
        <v>0.38156653035545768</v>
      </c>
      <c r="I54" s="16">
        <v>0.3971545330709853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</v>
      </c>
      <c r="D63" s="27">
        <v>3396</v>
      </c>
      <c r="E63" s="27">
        <v>3428</v>
      </c>
      <c r="F63" s="27">
        <v>13</v>
      </c>
      <c r="G63" s="27">
        <v>3166</v>
      </c>
      <c r="H63" s="27">
        <v>3179</v>
      </c>
      <c r="I63" s="27">
        <v>6607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15.72727090909091</v>
      </c>
      <c r="D17" s="16">
        <v>46.282194319749209</v>
      </c>
      <c r="E17" s="16">
        <v>46.072914022415937</v>
      </c>
      <c r="F17" s="16">
        <v>0</v>
      </c>
      <c r="G17" s="16">
        <v>14.812682490875911</v>
      </c>
      <c r="H17" s="16">
        <v>14.772247506824385</v>
      </c>
      <c r="I17" s="16">
        <v>27.986987365930599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9.8781818181818206</v>
      </c>
      <c r="E21" s="16">
        <v>9.8105230386052327</v>
      </c>
      <c r="F21" s="16">
        <v>0</v>
      </c>
      <c r="G21" s="16">
        <v>21.505322381386858</v>
      </c>
      <c r="H21" s="16">
        <v>21.446618134667876</v>
      </c>
      <c r="I21" s="16">
        <v>16.534008059936909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15.72727090909091</v>
      </c>
      <c r="D25" s="16">
        <v>56.160376137931031</v>
      </c>
      <c r="E25" s="16">
        <v>55.883437061021169</v>
      </c>
      <c r="F25" s="16">
        <v>0</v>
      </c>
      <c r="G25" s="16">
        <v>36.318004872262769</v>
      </c>
      <c r="H25" s="16">
        <v>36.218865641492258</v>
      </c>
      <c r="I25" s="16">
        <v>44.520995425867511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7.4545472727272735</v>
      </c>
      <c r="D29" s="16">
        <v>31.514733517241382</v>
      </c>
      <c r="E29" s="16">
        <v>31.349937721046079</v>
      </c>
      <c r="F29" s="16">
        <v>0</v>
      </c>
      <c r="G29" s="16">
        <v>1.1222627737226278</v>
      </c>
      <c r="H29" s="16">
        <v>1.119199272065514</v>
      </c>
      <c r="I29" s="16">
        <v>13.882229227129338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7.4545472727272735</v>
      </c>
      <c r="D33" s="16">
        <v>31.514733517241382</v>
      </c>
      <c r="E33" s="16">
        <v>31.349937721046079</v>
      </c>
      <c r="F33" s="16">
        <v>0</v>
      </c>
      <c r="G33" s="16">
        <v>1.1222627737226278</v>
      </c>
      <c r="H33" s="16">
        <v>1.119199272065514</v>
      </c>
      <c r="I33" s="16">
        <v>13.882229227129338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0.18181818181818182</v>
      </c>
      <c r="D38" s="16">
        <v>0.53542319749216305</v>
      </c>
      <c r="E38" s="16">
        <v>0.53300124533001247</v>
      </c>
      <c r="F38" s="16">
        <v>0</v>
      </c>
      <c r="G38" s="16">
        <v>0.1760948905109489</v>
      </c>
      <c r="H38" s="16">
        <v>0.17561419472247497</v>
      </c>
      <c r="I38" s="16">
        <v>0.32649842271293378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6.1442006269592474E-2</v>
      </c>
      <c r="E42" s="16">
        <v>6.1021170610211707E-2</v>
      </c>
      <c r="F42" s="16">
        <v>0</v>
      </c>
      <c r="G42" s="16">
        <v>0.22490875912408759</v>
      </c>
      <c r="H42" s="16">
        <v>0.22429481346678798</v>
      </c>
      <c r="I42" s="16">
        <v>0.1553627760252366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0.18181818181818182</v>
      </c>
      <c r="D46" s="16">
        <v>0.59686520376175556</v>
      </c>
      <c r="E46" s="16">
        <v>0.5940224159402242</v>
      </c>
      <c r="F46" s="16">
        <v>0</v>
      </c>
      <c r="G46" s="16">
        <v>0.40100364963503649</v>
      </c>
      <c r="H46" s="16">
        <v>0.39990900818926295</v>
      </c>
      <c r="I46" s="16">
        <v>0.48186119873817035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9.0909090909090912E-2</v>
      </c>
      <c r="D50" s="16">
        <v>0.38432601880877743</v>
      </c>
      <c r="E50" s="16">
        <v>0.38231631382316311</v>
      </c>
      <c r="F50" s="16">
        <v>0</v>
      </c>
      <c r="G50" s="16">
        <v>1.3686131386861315E-2</v>
      </c>
      <c r="H50" s="16">
        <v>1.364877161055505E-2</v>
      </c>
      <c r="I50" s="16">
        <v>0.16929547844374343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9.0909090909090912E-2</v>
      </c>
      <c r="D54" s="16">
        <v>0.38432601880877743</v>
      </c>
      <c r="E54" s="16">
        <v>0.38231631382316311</v>
      </c>
      <c r="F54" s="16">
        <v>0</v>
      </c>
      <c r="G54" s="16">
        <v>1.3686131386861315E-2</v>
      </c>
      <c r="H54" s="16">
        <v>1.364877161055505E-2</v>
      </c>
      <c r="I54" s="16">
        <v>0.16929547844374343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1595</v>
      </c>
      <c r="E63" s="27">
        <v>1606</v>
      </c>
      <c r="F63" s="27">
        <v>6</v>
      </c>
      <c r="G63" s="27">
        <v>2192</v>
      </c>
      <c r="H63" s="27">
        <v>2198</v>
      </c>
      <c r="I63" s="27">
        <v>3804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173.37580645161293</v>
      </c>
      <c r="D17" s="16">
        <v>99.254218532940925</v>
      </c>
      <c r="E17" s="16">
        <v>100.28023738780979</v>
      </c>
      <c r="F17" s="16">
        <v>0</v>
      </c>
      <c r="G17" s="16">
        <v>129.05737256243586</v>
      </c>
      <c r="H17" s="16">
        <v>127.87616949152545</v>
      </c>
      <c r="I17" s="16">
        <v>111.23837437878585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2.5741302558297487</v>
      </c>
      <c r="E21" s="16">
        <v>2.5384981781647693</v>
      </c>
      <c r="F21" s="16">
        <v>0</v>
      </c>
      <c r="G21" s="16">
        <v>1.9293020732124528</v>
      </c>
      <c r="H21" s="16">
        <v>1.9116440542372881</v>
      </c>
      <c r="I21" s="16">
        <v>2.2895791223583259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173.37580645161293</v>
      </c>
      <c r="D25" s="16">
        <v>101.82834878877067</v>
      </c>
      <c r="E25" s="16">
        <v>102.81873556597456</v>
      </c>
      <c r="F25" s="16">
        <v>0</v>
      </c>
      <c r="G25" s="16">
        <v>130.98667463564831</v>
      </c>
      <c r="H25" s="16">
        <v>129.78781354576273</v>
      </c>
      <c r="I25" s="16">
        <v>113.52795350114417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1.3548387096774193</v>
      </c>
      <c r="D38" s="16">
        <v>0.71745528639347977</v>
      </c>
      <c r="E38" s="16">
        <v>0.72627818709533376</v>
      </c>
      <c r="F38" s="16">
        <v>0</v>
      </c>
      <c r="G38" s="16">
        <v>1.0780020526855969</v>
      </c>
      <c r="H38" s="16">
        <v>1.0681355932203389</v>
      </c>
      <c r="I38" s="16">
        <v>0.86202719073899581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4.0525243377858275E-2</v>
      </c>
      <c r="E42" s="16">
        <v>3.9964277740567093E-2</v>
      </c>
      <c r="F42" s="16">
        <v>0</v>
      </c>
      <c r="G42" s="16">
        <v>3.9685254875128292E-2</v>
      </c>
      <c r="H42" s="16">
        <v>3.9322033898305082E-2</v>
      </c>
      <c r="I42" s="16">
        <v>3.9709247543410958E-2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1.3548387096774193</v>
      </c>
      <c r="D46" s="16">
        <v>0.75798052977133801</v>
      </c>
      <c r="E46" s="16">
        <v>0.76624246483590086</v>
      </c>
      <c r="F46" s="16">
        <v>0</v>
      </c>
      <c r="G46" s="16">
        <v>1.1176873075607252</v>
      </c>
      <c r="H46" s="16">
        <v>1.107457627118644</v>
      </c>
      <c r="I46" s="16">
        <v>0.90173643828240679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62</v>
      </c>
      <c r="D63" s="27">
        <v>4417</v>
      </c>
      <c r="E63" s="27">
        <v>4479</v>
      </c>
      <c r="F63" s="27">
        <v>27</v>
      </c>
      <c r="G63" s="27">
        <v>2923</v>
      </c>
      <c r="H63" s="27">
        <v>2950</v>
      </c>
      <c r="I63" s="27">
        <v>7429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6.1440944881889763</v>
      </c>
      <c r="D17" s="16">
        <v>8.9231750857580394</v>
      </c>
      <c r="E17" s="16">
        <v>8.8964106028664602</v>
      </c>
      <c r="F17" s="16">
        <v>0</v>
      </c>
      <c r="G17" s="16">
        <v>1.7733957252673798</v>
      </c>
      <c r="H17" s="16">
        <v>1.7543395635642254</v>
      </c>
      <c r="I17" s="16">
        <v>6.650497330006238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6.5341666676875958</v>
      </c>
      <c r="E21" s="16">
        <v>6.4712380890270724</v>
      </c>
      <c r="F21" s="16">
        <v>0</v>
      </c>
      <c r="G21" s="16">
        <v>25.297894381684493</v>
      </c>
      <c r="H21" s="16">
        <v>25.02605388989916</v>
      </c>
      <c r="I21" s="16">
        <v>12.306031225826574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6.1440944881889763</v>
      </c>
      <c r="D25" s="16">
        <v>15.457341753445636</v>
      </c>
      <c r="E25" s="16">
        <v>15.367648691893532</v>
      </c>
      <c r="F25" s="16">
        <v>0</v>
      </c>
      <c r="G25" s="16">
        <v>27.071290106951874</v>
      </c>
      <c r="H25" s="16">
        <v>26.780393453463386</v>
      </c>
      <c r="I25" s="16">
        <v>18.956528555832811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11.838140314960631</v>
      </c>
      <c r="D29" s="16">
        <v>2.3514898254211336</v>
      </c>
      <c r="E29" s="16">
        <v>2.4428528808675214</v>
      </c>
      <c r="F29" s="16">
        <v>0</v>
      </c>
      <c r="G29" s="16">
        <v>58.087602643716572</v>
      </c>
      <c r="H29" s="16">
        <v>57.463417791370475</v>
      </c>
      <c r="I29" s="16">
        <v>19.744755414847159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11.838140314960631</v>
      </c>
      <c r="D33" s="16">
        <v>2.3514898254211336</v>
      </c>
      <c r="E33" s="16">
        <v>2.4428528808675214</v>
      </c>
      <c r="F33" s="16">
        <v>0</v>
      </c>
      <c r="G33" s="16">
        <v>58.087602643716572</v>
      </c>
      <c r="H33" s="16">
        <v>57.463417791370475</v>
      </c>
      <c r="I33" s="16">
        <v>19.744755414847159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6.2992125984251968E-2</v>
      </c>
      <c r="D38" s="16">
        <v>0.17205206738131701</v>
      </c>
      <c r="E38" s="16">
        <v>0.17100174414195798</v>
      </c>
      <c r="F38" s="16">
        <v>0</v>
      </c>
      <c r="G38" s="16">
        <v>1.5708556149732621E-2</v>
      </c>
      <c r="H38" s="16">
        <v>1.5539758637791371E-2</v>
      </c>
      <c r="I38" s="16">
        <v>0.12211478477854024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6.3399693721286371E-2</v>
      </c>
      <c r="E42" s="16">
        <v>6.2789110487601427E-2</v>
      </c>
      <c r="F42" s="16">
        <v>0</v>
      </c>
      <c r="G42" s="16">
        <v>0.22175802139037434</v>
      </c>
      <c r="H42" s="16">
        <v>0.21937510332286328</v>
      </c>
      <c r="I42" s="16">
        <v>0.11202952796839259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6.2992125984251968E-2</v>
      </c>
      <c r="D46" s="16">
        <v>0.23545176110260338</v>
      </c>
      <c r="E46" s="16">
        <v>0.2337908546295594</v>
      </c>
      <c r="F46" s="16">
        <v>0</v>
      </c>
      <c r="G46" s="16">
        <v>0.23746657754010697</v>
      </c>
      <c r="H46" s="16">
        <v>0.23491486196065464</v>
      </c>
      <c r="I46" s="16">
        <v>0.23414431274693281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3.937007874015748E-2</v>
      </c>
      <c r="D50" s="16">
        <v>3.0704441041347626E-2</v>
      </c>
      <c r="E50" s="16">
        <v>3.0787897171456739E-2</v>
      </c>
      <c r="F50" s="16">
        <v>0</v>
      </c>
      <c r="G50" s="16">
        <v>0.19318181818181818</v>
      </c>
      <c r="H50" s="16">
        <v>0.19110596792858323</v>
      </c>
      <c r="I50" s="16">
        <v>8.1201913079642335E-2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3.937007874015748E-2</v>
      </c>
      <c r="D54" s="16">
        <v>3.0704441041347626E-2</v>
      </c>
      <c r="E54" s="16">
        <v>3.0787897171456739E-2</v>
      </c>
      <c r="F54" s="16">
        <v>0</v>
      </c>
      <c r="G54" s="16">
        <v>0.19318181818181818</v>
      </c>
      <c r="H54" s="16">
        <v>0.19110596792858323</v>
      </c>
      <c r="I54" s="16">
        <v>8.1201913079642335E-2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0.11023622047244094</v>
      </c>
      <c r="D58" s="16">
        <v>8.0398162327718226E-3</v>
      </c>
      <c r="E58" s="16">
        <v>9.0240388261166298E-3</v>
      </c>
      <c r="F58" s="16">
        <v>0</v>
      </c>
      <c r="G58" s="16">
        <v>1.6711229946524063E-4</v>
      </c>
      <c r="H58" s="16">
        <v>1.6531658125309968E-4</v>
      </c>
      <c r="I58" s="16">
        <v>6.238303181534623E-3</v>
      </c>
    </row>
    <row r="59" spans="1:9" ht="15.75" thickBot="1" x14ac:dyDescent="0.3">
      <c r="A59" s="43" t="s">
        <v>39</v>
      </c>
      <c r="B59" s="44"/>
      <c r="C59" s="16">
        <v>0.11023622047244094</v>
      </c>
      <c r="D59" s="16">
        <v>8.0398162327718226E-3</v>
      </c>
      <c r="E59" s="16">
        <v>9.0240388261166298E-3</v>
      </c>
      <c r="F59" s="16">
        <v>0</v>
      </c>
      <c r="G59" s="16">
        <v>1.6711229946524063E-4</v>
      </c>
      <c r="H59" s="16">
        <v>1.6531658125309968E-4</v>
      </c>
      <c r="I59" s="16">
        <v>6.238303181534623E-3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127</v>
      </c>
      <c r="D63" s="27">
        <v>13060</v>
      </c>
      <c r="E63" s="27">
        <v>13187</v>
      </c>
      <c r="F63" s="27">
        <v>65</v>
      </c>
      <c r="G63" s="27">
        <v>5984</v>
      </c>
      <c r="H63" s="27">
        <v>6049</v>
      </c>
      <c r="I63" s="27">
        <v>19236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74.860530828729281</v>
      </c>
      <c r="D17" s="16">
        <v>56.855454090994193</v>
      </c>
      <c r="E17" s="16">
        <v>57.155455829881241</v>
      </c>
      <c r="F17" s="16">
        <v>0</v>
      </c>
      <c r="G17" s="16">
        <v>138.53567661199625</v>
      </c>
      <c r="H17" s="16">
        <v>137.40884679990702</v>
      </c>
      <c r="I17" s="16">
        <v>79.925490205723335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0.32688762430939222</v>
      </c>
      <c r="D21" s="16">
        <v>1.853460645946452</v>
      </c>
      <c r="E21" s="16">
        <v>1.8280247887323944</v>
      </c>
      <c r="F21" s="16">
        <v>0</v>
      </c>
      <c r="G21" s="16">
        <v>4.8718720712277417</v>
      </c>
      <c r="H21" s="16">
        <v>4.8322449453869396</v>
      </c>
      <c r="I21" s="16">
        <v>2.6804024317552417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75.187418453038674</v>
      </c>
      <c r="D25" s="16">
        <v>58.708914736940642</v>
      </c>
      <c r="E25" s="16">
        <v>58.983480618613633</v>
      </c>
      <c r="F25" s="16">
        <v>0</v>
      </c>
      <c r="G25" s="16">
        <v>143.40754868322398</v>
      </c>
      <c r="H25" s="16">
        <v>142.24109174529397</v>
      </c>
      <c r="I25" s="16">
        <v>82.605892637478576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17.247525082872926</v>
      </c>
      <c r="D29" s="16">
        <v>31.607264547837481</v>
      </c>
      <c r="E29" s="16">
        <v>31.368001651477492</v>
      </c>
      <c r="F29" s="16">
        <v>0</v>
      </c>
      <c r="G29" s="16">
        <v>1.8018900421743205</v>
      </c>
      <c r="H29" s="16">
        <v>1.7872337206600044</v>
      </c>
      <c r="I29" s="16">
        <v>22.975146290386387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17.247525082872926</v>
      </c>
      <c r="D33" s="16">
        <v>31.607264547837481</v>
      </c>
      <c r="E33" s="16">
        <v>31.368001651477492</v>
      </c>
      <c r="F33" s="16">
        <v>0</v>
      </c>
      <c r="G33" s="16">
        <v>1.8018900421743205</v>
      </c>
      <c r="H33" s="16">
        <v>1.7872337206600044</v>
      </c>
      <c r="I33" s="16">
        <v>22.975146290386387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1.0276243093922652</v>
      </c>
      <c r="D38" s="16">
        <v>0.86510016850777005</v>
      </c>
      <c r="E38" s="16">
        <v>0.86780815612630025</v>
      </c>
      <c r="F38" s="16">
        <v>0</v>
      </c>
      <c r="G38" s="16">
        <v>2.3462980318650422</v>
      </c>
      <c r="H38" s="16">
        <v>2.327213571926563</v>
      </c>
      <c r="I38" s="16">
        <v>1.281880522220757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5.5248618784530384E-3</v>
      </c>
      <c r="D42" s="16">
        <v>2.2280471821756225E-2</v>
      </c>
      <c r="E42" s="16">
        <v>2.2001288778422168E-2</v>
      </c>
      <c r="F42" s="16">
        <v>0</v>
      </c>
      <c r="G42" s="16">
        <v>2.5538894095595125E-2</v>
      </c>
      <c r="H42" s="16">
        <v>2.5331164303973971E-2</v>
      </c>
      <c r="I42" s="16">
        <v>2.2946063563233549E-2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1.0331491712707184</v>
      </c>
      <c r="D46" s="16">
        <v>0.88738064032952624</v>
      </c>
      <c r="E46" s="16">
        <v>0.88980944490472247</v>
      </c>
      <c r="F46" s="16">
        <v>0</v>
      </c>
      <c r="G46" s="16">
        <v>2.3718369259606371</v>
      </c>
      <c r="H46" s="16">
        <v>2.3525447362305369</v>
      </c>
      <c r="I46" s="16">
        <v>1.3048265857839905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0.20441988950276244</v>
      </c>
      <c r="D50" s="16">
        <v>0.15043999251076579</v>
      </c>
      <c r="E50" s="16">
        <v>0.15133940900303783</v>
      </c>
      <c r="F50" s="16">
        <v>0</v>
      </c>
      <c r="G50" s="16">
        <v>8.4348641049671984E-3</v>
      </c>
      <c r="H50" s="16">
        <v>8.3662561003950732E-3</v>
      </c>
      <c r="I50" s="16">
        <v>0.11077409996043783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0.20441988950276244</v>
      </c>
      <c r="D54" s="16">
        <v>0.15043999251076579</v>
      </c>
      <c r="E54" s="16">
        <v>0.15133940900303783</v>
      </c>
      <c r="F54" s="16">
        <v>0</v>
      </c>
      <c r="G54" s="16">
        <v>8.4348641049671984E-3</v>
      </c>
      <c r="H54" s="16">
        <v>8.3662561003950732E-3</v>
      </c>
      <c r="I54" s="16">
        <v>0.11077409996043783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181</v>
      </c>
      <c r="D63" s="27">
        <v>10682</v>
      </c>
      <c r="E63" s="27">
        <v>10863</v>
      </c>
      <c r="F63" s="27">
        <v>35</v>
      </c>
      <c r="G63" s="27">
        <v>4268</v>
      </c>
      <c r="H63" s="27">
        <v>4303</v>
      </c>
      <c r="I63" s="27">
        <v>15166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1285.1100112500001</v>
      </c>
      <c r="D17" s="16">
        <v>489.56761199651265</v>
      </c>
      <c r="E17" s="16">
        <v>493.24961326583741</v>
      </c>
      <c r="F17" s="16">
        <v>0</v>
      </c>
      <c r="G17" s="16">
        <v>784.04780593987311</v>
      </c>
      <c r="H17" s="16">
        <v>781.28449865243078</v>
      </c>
      <c r="I17" s="16">
        <v>705.29727347069593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21.556577576285964</v>
      </c>
      <c r="E21" s="16">
        <v>21.45680747468904</v>
      </c>
      <c r="F21" s="16">
        <v>0</v>
      </c>
      <c r="G21" s="16">
        <v>28.755825413502553</v>
      </c>
      <c r="H21" s="16">
        <v>28.654478044988082</v>
      </c>
      <c r="I21" s="16">
        <v>26.75564202838828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1285.1100112500001</v>
      </c>
      <c r="D25" s="16">
        <v>511.12418957279863</v>
      </c>
      <c r="E25" s="16">
        <v>514.70642074052648</v>
      </c>
      <c r="F25" s="16">
        <v>0</v>
      </c>
      <c r="G25" s="16">
        <v>812.80363135337564</v>
      </c>
      <c r="H25" s="16">
        <v>809.93897669741887</v>
      </c>
      <c r="I25" s="16">
        <v>732.05291549908418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9.3707788491717512</v>
      </c>
      <c r="E29" s="16">
        <v>9.3274081631472381</v>
      </c>
      <c r="F29" s="16">
        <v>0</v>
      </c>
      <c r="G29" s="16">
        <v>3.3944866306043897</v>
      </c>
      <c r="H29" s="16">
        <v>3.3825230620918423</v>
      </c>
      <c r="I29" s="16">
        <v>4.9508585164835157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9.3707788491717512</v>
      </c>
      <c r="E33" s="16">
        <v>9.3274081631472381</v>
      </c>
      <c r="F33" s="16">
        <v>0</v>
      </c>
      <c r="G33" s="16">
        <v>3.3944866306043897</v>
      </c>
      <c r="H33" s="16">
        <v>3.3825230620918423</v>
      </c>
      <c r="I33" s="16">
        <v>4.9508585164835157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7.875</v>
      </c>
      <c r="D38" s="16">
        <v>3.8079046788724207</v>
      </c>
      <c r="E38" s="16">
        <v>3.8267283772056695</v>
      </c>
      <c r="F38" s="16">
        <v>0</v>
      </c>
      <c r="G38" s="16">
        <v>4.4390928950379696</v>
      </c>
      <c r="H38" s="16">
        <v>4.4234477039494147</v>
      </c>
      <c r="I38" s="16">
        <v>4.2660256410256414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0.19877942458587619</v>
      </c>
      <c r="E42" s="16">
        <v>0.19785941567833382</v>
      </c>
      <c r="F42" s="16">
        <v>0</v>
      </c>
      <c r="G42" s="16">
        <v>0.23738687194424218</v>
      </c>
      <c r="H42" s="16">
        <v>0.23655022286721261</v>
      </c>
      <c r="I42" s="16">
        <v>0.22634310134310134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7.875</v>
      </c>
      <c r="D46" s="16">
        <v>4.006684103458297</v>
      </c>
      <c r="E46" s="16">
        <v>4.0245877928840033</v>
      </c>
      <c r="F46" s="16">
        <v>0</v>
      </c>
      <c r="G46" s="16">
        <v>4.6764797669822116</v>
      </c>
      <c r="H46" s="16">
        <v>4.6599979268166276</v>
      </c>
      <c r="I46" s="16">
        <v>4.4923687423687424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7.3525138041267077E-2</v>
      </c>
      <c r="E50" s="16">
        <v>7.3184842348857387E-2</v>
      </c>
      <c r="F50" s="16">
        <v>0</v>
      </c>
      <c r="G50" s="16">
        <v>1.1650889420576302E-2</v>
      </c>
      <c r="H50" s="16">
        <v>1.1609826889188348E-2</v>
      </c>
      <c r="I50" s="16">
        <v>2.7854090354090356E-2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7.3525138041267077E-2</v>
      </c>
      <c r="E54" s="16">
        <v>7.3184842348857387E-2</v>
      </c>
      <c r="F54" s="16">
        <v>0</v>
      </c>
      <c r="G54" s="16">
        <v>1.1650889420576302E-2</v>
      </c>
      <c r="H54" s="16">
        <v>1.1609826889188348E-2</v>
      </c>
      <c r="I54" s="16">
        <v>2.7854090354090356E-2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</v>
      </c>
      <c r="D63" s="27">
        <v>3441</v>
      </c>
      <c r="E63" s="27">
        <v>3457</v>
      </c>
      <c r="F63" s="27">
        <v>34</v>
      </c>
      <c r="G63" s="27">
        <v>9613</v>
      </c>
      <c r="H63" s="27">
        <v>9647</v>
      </c>
      <c r="I63" s="27">
        <v>13104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120.72717521739128</v>
      </c>
      <c r="D17" s="16">
        <v>129.56615627895007</v>
      </c>
      <c r="E17" s="16">
        <v>129.46275009155644</v>
      </c>
      <c r="F17" s="16">
        <v>0</v>
      </c>
      <c r="G17" s="16">
        <v>42.241771895043726</v>
      </c>
      <c r="H17" s="16">
        <v>41.714763224568131</v>
      </c>
      <c r="I17" s="16">
        <v>111.08048183353438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2.169720370560988</v>
      </c>
      <c r="E21" s="16">
        <v>2.1443370701932856</v>
      </c>
      <c r="F21" s="16">
        <v>0</v>
      </c>
      <c r="G21" s="16">
        <v>10.988581166180758</v>
      </c>
      <c r="H21" s="16">
        <v>10.851487543186181</v>
      </c>
      <c r="I21" s="16">
        <v>3.9683923160434258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120.72717521739128</v>
      </c>
      <c r="D25" s="16">
        <v>131.73587664951106</v>
      </c>
      <c r="E25" s="16">
        <v>131.60708716174972</v>
      </c>
      <c r="F25" s="16">
        <v>0</v>
      </c>
      <c r="G25" s="16">
        <v>53.230353061224484</v>
      </c>
      <c r="H25" s="16">
        <v>52.566250767754312</v>
      </c>
      <c r="I25" s="16">
        <v>115.0488741495778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0.76086956521739135</v>
      </c>
      <c r="D38" s="16">
        <v>0.60705095213587235</v>
      </c>
      <c r="E38" s="16">
        <v>0.60885045778229907</v>
      </c>
      <c r="F38" s="16">
        <v>0</v>
      </c>
      <c r="G38" s="16">
        <v>0.31778425655976678</v>
      </c>
      <c r="H38" s="16">
        <v>0.31381957773512476</v>
      </c>
      <c r="I38" s="16">
        <v>0.54704463208685161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2.3160061760164694E-2</v>
      </c>
      <c r="E42" s="16">
        <v>2.288911495422177E-2</v>
      </c>
      <c r="F42" s="16">
        <v>0</v>
      </c>
      <c r="G42" s="16">
        <v>6.8999028182701649E-2</v>
      </c>
      <c r="H42" s="16">
        <v>6.8138195777351251E-2</v>
      </c>
      <c r="I42" s="16">
        <v>3.2368315239244071E-2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0.76086956521739135</v>
      </c>
      <c r="D46" s="16">
        <v>0.63021101389603706</v>
      </c>
      <c r="E46" s="16">
        <v>0.63173957273652082</v>
      </c>
      <c r="F46" s="16">
        <v>0</v>
      </c>
      <c r="G46" s="16">
        <v>0.38678328474246843</v>
      </c>
      <c r="H46" s="16">
        <v>0.38195777351247601</v>
      </c>
      <c r="I46" s="16">
        <v>0.57941294732609572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</v>
      </c>
      <c r="D63" s="27">
        <v>3886</v>
      </c>
      <c r="E63" s="27">
        <v>3932</v>
      </c>
      <c r="F63" s="27">
        <v>13</v>
      </c>
      <c r="G63" s="27">
        <v>1029</v>
      </c>
      <c r="H63" s="27">
        <v>1042</v>
      </c>
      <c r="I63" s="27">
        <v>4974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170.03979221674879</v>
      </c>
      <c r="D17" s="16">
        <v>85.675252668198254</v>
      </c>
      <c r="E17" s="16">
        <v>86.295175984217792</v>
      </c>
      <c r="F17" s="16">
        <v>2.5341463414634147</v>
      </c>
      <c r="G17" s="16">
        <v>160.31716800244598</v>
      </c>
      <c r="H17" s="16">
        <v>158.36373955108203</v>
      </c>
      <c r="I17" s="16">
        <v>105.35753265834244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0.97077162561576369</v>
      </c>
      <c r="D20" s="16">
        <v>1.0491825598949787</v>
      </c>
      <c r="E20" s="16">
        <v>1.0486063845652647</v>
      </c>
      <c r="F20" s="16">
        <v>0</v>
      </c>
      <c r="G20" s="16">
        <v>2.0084247859763555E-2</v>
      </c>
      <c r="H20" s="16">
        <v>1.9835595369904379E-2</v>
      </c>
      <c r="I20" s="16">
        <v>0.77649334735496922</v>
      </c>
    </row>
    <row r="21" spans="1:9" ht="15.75" thickBot="1" x14ac:dyDescent="0.3">
      <c r="A21" s="14" t="s">
        <v>50</v>
      </c>
      <c r="B21" s="30" t="s">
        <v>1</v>
      </c>
      <c r="C21" s="16">
        <v>0.14745487684729064</v>
      </c>
      <c r="D21" s="16">
        <v>4.8867322721802884</v>
      </c>
      <c r="E21" s="16">
        <v>4.8519073495982052</v>
      </c>
      <c r="F21" s="16">
        <v>0</v>
      </c>
      <c r="G21" s="16">
        <v>10.15630860171219</v>
      </c>
      <c r="H21" s="16">
        <v>10.03056869652743</v>
      </c>
      <c r="I21" s="16">
        <v>6.2216792002342878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6.2746290256828373E-3</v>
      </c>
      <c r="H24" s="16">
        <v>6.1969461499748364E-3</v>
      </c>
      <c r="I24" s="16">
        <v>1.6391113122653815E-3</v>
      </c>
    </row>
    <row r="25" spans="1:9" ht="15.75" thickBot="1" x14ac:dyDescent="0.3">
      <c r="A25" s="43" t="s">
        <v>39</v>
      </c>
      <c r="B25" s="44"/>
      <c r="C25" s="16">
        <v>171.15801871921184</v>
      </c>
      <c r="D25" s="16">
        <v>91.61116750027351</v>
      </c>
      <c r="E25" s="16">
        <v>92.19568971838126</v>
      </c>
      <c r="F25" s="16">
        <v>2.5341463414634147</v>
      </c>
      <c r="G25" s="16">
        <v>170.49983548104362</v>
      </c>
      <c r="H25" s="16">
        <v>168.42034078912934</v>
      </c>
      <c r="I25" s="16">
        <v>112.35734431724397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67.061235665024626</v>
      </c>
      <c r="D29" s="16">
        <v>55.826498763811401</v>
      </c>
      <c r="E29" s="16">
        <v>55.909053299066102</v>
      </c>
      <c r="F29" s="16">
        <v>0</v>
      </c>
      <c r="G29" s="16">
        <v>28.143682888300038</v>
      </c>
      <c r="H29" s="16">
        <v>27.795250780070457</v>
      </c>
      <c r="I29" s="16">
        <v>48.472866082905135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67.061235665024626</v>
      </c>
      <c r="D33" s="16">
        <v>55.826498763811401</v>
      </c>
      <c r="E33" s="16">
        <v>55.909053299066102</v>
      </c>
      <c r="F33" s="16">
        <v>0</v>
      </c>
      <c r="G33" s="16">
        <v>28.143682888300038</v>
      </c>
      <c r="H33" s="16">
        <v>27.795250780070457</v>
      </c>
      <c r="I33" s="16">
        <v>48.472866082905135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3.2512315270935961</v>
      </c>
      <c r="D38" s="16">
        <v>1.8934471064434963</v>
      </c>
      <c r="E38" s="16">
        <v>1.9034243104322015</v>
      </c>
      <c r="F38" s="16">
        <v>4.878048780487805E-2</v>
      </c>
      <c r="G38" s="16">
        <v>2.7263554830819405</v>
      </c>
      <c r="H38" s="16">
        <v>2.6932058379466532</v>
      </c>
      <c r="I38" s="16">
        <v>2.1123239530363942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4.9261083743842365E-3</v>
      </c>
      <c r="D41" s="16">
        <v>5.3239981037814972E-3</v>
      </c>
      <c r="E41" s="16">
        <v>5.3210743502497644E-3</v>
      </c>
      <c r="F41" s="16">
        <v>0</v>
      </c>
      <c r="G41" s="16">
        <v>1.0191602119853241E-4</v>
      </c>
      <c r="H41" s="16">
        <v>1.0065425264217414E-4</v>
      </c>
      <c r="I41" s="16">
        <v>3.940257181651181E-3</v>
      </c>
    </row>
    <row r="42" spans="1:9" ht="15.75" thickBot="1" x14ac:dyDescent="0.3">
      <c r="A42" s="14" t="s">
        <v>50</v>
      </c>
      <c r="B42" s="30" t="s">
        <v>1</v>
      </c>
      <c r="C42" s="16">
        <v>4.9261083743842365E-3</v>
      </c>
      <c r="D42" s="16">
        <v>8.3944134485650732E-2</v>
      </c>
      <c r="E42" s="16">
        <v>8.3363498153912974E-2</v>
      </c>
      <c r="F42" s="16">
        <v>0</v>
      </c>
      <c r="G42" s="16">
        <v>0.16846718304117408</v>
      </c>
      <c r="H42" s="16">
        <v>0.16638147961751384</v>
      </c>
      <c r="I42" s="16">
        <v>0.10532200953116264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2.0383204239706482E-4</v>
      </c>
      <c r="H45" s="16">
        <v>2.0130850528434828E-4</v>
      </c>
      <c r="I45" s="16">
        <v>5.3246718670961905E-5</v>
      </c>
    </row>
    <row r="46" spans="1:9" ht="15.75" thickBot="1" x14ac:dyDescent="0.3">
      <c r="A46" s="43" t="s">
        <v>39</v>
      </c>
      <c r="B46" s="44"/>
      <c r="C46" s="16">
        <v>3.2610837438423648</v>
      </c>
      <c r="D46" s="16">
        <v>1.9827152390329286</v>
      </c>
      <c r="E46" s="16">
        <v>1.9921088829363645</v>
      </c>
      <c r="F46" s="16">
        <v>4.878048780487805E-2</v>
      </c>
      <c r="G46" s="16">
        <v>2.89512841418671</v>
      </c>
      <c r="H46" s="16">
        <v>2.8598892803220939</v>
      </c>
      <c r="I46" s="16">
        <v>2.2216394664678791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0.22660098522167488</v>
      </c>
      <c r="D50" s="16">
        <v>0.19086168544652299</v>
      </c>
      <c r="E50" s="16">
        <v>0.19112430319264462</v>
      </c>
      <c r="F50" s="16">
        <v>0</v>
      </c>
      <c r="G50" s="16">
        <v>0.10843864655523848</v>
      </c>
      <c r="H50" s="16">
        <v>0.10709612481127327</v>
      </c>
      <c r="I50" s="16">
        <v>0.16889859162429116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0.22660098522167488</v>
      </c>
      <c r="D54" s="16">
        <v>0.19086168544652299</v>
      </c>
      <c r="E54" s="16">
        <v>0.19112430319264462</v>
      </c>
      <c r="F54" s="16">
        <v>0</v>
      </c>
      <c r="G54" s="16">
        <v>0.10843864655523848</v>
      </c>
      <c r="H54" s="16">
        <v>0.10709612481127327</v>
      </c>
      <c r="I54" s="16">
        <v>0.16889859162429116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2.9556650246305417E-2</v>
      </c>
      <c r="D58" s="16">
        <v>6.2283484666156144E-2</v>
      </c>
      <c r="E58" s="16">
        <v>6.2043002968218346E-2</v>
      </c>
      <c r="F58" s="16">
        <v>0</v>
      </c>
      <c r="G58" s="16">
        <v>5.8805544231553201E-2</v>
      </c>
      <c r="H58" s="16">
        <v>5.8077503774534474E-2</v>
      </c>
      <c r="I58" s="16">
        <v>6.0994116237586861E-2</v>
      </c>
    </row>
    <row r="59" spans="1:9" ht="15.75" thickBot="1" x14ac:dyDescent="0.3">
      <c r="A59" s="43" t="s">
        <v>39</v>
      </c>
      <c r="B59" s="44"/>
      <c r="C59" s="16">
        <v>2.9556650246305417E-2</v>
      </c>
      <c r="D59" s="16">
        <v>6.2283484666156144E-2</v>
      </c>
      <c r="E59" s="16">
        <v>6.2043002968218346E-2</v>
      </c>
      <c r="F59" s="16">
        <v>0</v>
      </c>
      <c r="G59" s="16">
        <v>5.8805544231553201E-2</v>
      </c>
      <c r="H59" s="16">
        <v>5.8077503774534474E-2</v>
      </c>
      <c r="I59" s="16">
        <v>6.0994116237586861E-2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203</v>
      </c>
      <c r="D63" s="27">
        <v>27423</v>
      </c>
      <c r="E63" s="27">
        <v>27626</v>
      </c>
      <c r="F63" s="27">
        <v>123</v>
      </c>
      <c r="G63" s="27">
        <v>9812</v>
      </c>
      <c r="H63" s="27">
        <v>9935</v>
      </c>
      <c r="I63" s="27">
        <v>37561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4.832455263157895</v>
      </c>
      <c r="D17" s="16">
        <v>5.0777698719772397</v>
      </c>
      <c r="E17" s="16">
        <v>5.0734280204937114</v>
      </c>
      <c r="F17" s="16">
        <v>0</v>
      </c>
      <c r="G17" s="16">
        <v>5.7779180625706754</v>
      </c>
      <c r="H17" s="16">
        <v>5.7026847544642854</v>
      </c>
      <c r="I17" s="16">
        <v>5.3156855542824397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26.538932347083925</v>
      </c>
      <c r="E21" s="16">
        <v>26.069216730321379</v>
      </c>
      <c r="F21" s="16">
        <v>0</v>
      </c>
      <c r="G21" s="16">
        <v>13.761967576328686</v>
      </c>
      <c r="H21" s="16">
        <v>13.582775290178574</v>
      </c>
      <c r="I21" s="16">
        <v>21.262061962188486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1.9851436699857752E-2</v>
      </c>
      <c r="E24" s="16">
        <v>1.9500083837913369E-2</v>
      </c>
      <c r="F24" s="16">
        <v>0</v>
      </c>
      <c r="G24" s="16">
        <v>0</v>
      </c>
      <c r="H24" s="16">
        <v>0</v>
      </c>
      <c r="I24" s="16">
        <v>1.1992747063878545E-2</v>
      </c>
    </row>
    <row r="25" spans="1:9" ht="15.75" thickBot="1" x14ac:dyDescent="0.3">
      <c r="A25" s="43" t="s">
        <v>39</v>
      </c>
      <c r="B25" s="44"/>
      <c r="C25" s="16">
        <v>4.832455263157895</v>
      </c>
      <c r="D25" s="16">
        <v>31.636553655761023</v>
      </c>
      <c r="E25" s="16">
        <v>31.162144834653006</v>
      </c>
      <c r="F25" s="16">
        <v>0</v>
      </c>
      <c r="G25" s="16">
        <v>19.539885638899364</v>
      </c>
      <c r="H25" s="16">
        <v>19.285460044642861</v>
      </c>
      <c r="I25" s="16">
        <v>26.589740263534804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49.326315789473689</v>
      </c>
      <c r="D29" s="16">
        <v>3.9590327169274535</v>
      </c>
      <c r="E29" s="16">
        <v>4.7619934792734044</v>
      </c>
      <c r="F29" s="16">
        <v>0</v>
      </c>
      <c r="G29" s="16">
        <v>64.871466241990206</v>
      </c>
      <c r="H29" s="16">
        <v>64.026785691964278</v>
      </c>
      <c r="I29" s="16">
        <v>27.578344305356637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49.326315789473689</v>
      </c>
      <c r="D33" s="16">
        <v>3.9590327169274535</v>
      </c>
      <c r="E33" s="16">
        <v>4.7619934792734044</v>
      </c>
      <c r="F33" s="16">
        <v>0</v>
      </c>
      <c r="G33" s="16">
        <v>64.871466241990206</v>
      </c>
      <c r="H33" s="16">
        <v>64.026785691964278</v>
      </c>
      <c r="I33" s="16">
        <v>27.578344305356637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5.2631578947368418E-2</v>
      </c>
      <c r="D38" s="16">
        <v>0.36178283546704598</v>
      </c>
      <c r="E38" s="16">
        <v>0.35631113181183044</v>
      </c>
      <c r="F38" s="16">
        <v>0</v>
      </c>
      <c r="G38" s="16">
        <v>4.8624199019977381E-2</v>
      </c>
      <c r="H38" s="16">
        <v>4.7991071428571432E-2</v>
      </c>
      <c r="I38" s="16">
        <v>0.23761099971354913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0.27003319108582269</v>
      </c>
      <c r="E42" s="16">
        <v>0.26525384257102935</v>
      </c>
      <c r="F42" s="16">
        <v>0</v>
      </c>
      <c r="G42" s="16">
        <v>0.13607237090086693</v>
      </c>
      <c r="H42" s="16">
        <v>0.13430059523809523</v>
      </c>
      <c r="I42" s="16">
        <v>0.21483815525637354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2.370791844476055E-4</v>
      </c>
      <c r="E45" s="16">
        <v>2.328830926874709E-4</v>
      </c>
      <c r="F45" s="16">
        <v>0</v>
      </c>
      <c r="G45" s="16">
        <v>0</v>
      </c>
      <c r="H45" s="16">
        <v>0</v>
      </c>
      <c r="I45" s="16">
        <v>1.4322543683758235E-4</v>
      </c>
    </row>
    <row r="46" spans="1:9" ht="15.75" thickBot="1" x14ac:dyDescent="0.3">
      <c r="A46" s="43" t="s">
        <v>39</v>
      </c>
      <c r="B46" s="44"/>
      <c r="C46" s="16">
        <v>5.2631578947368418E-2</v>
      </c>
      <c r="D46" s="16">
        <v>0.63205310573731632</v>
      </c>
      <c r="E46" s="16">
        <v>0.62179785747554717</v>
      </c>
      <c r="F46" s="16">
        <v>0</v>
      </c>
      <c r="G46" s="16">
        <v>0.18469656992084432</v>
      </c>
      <c r="H46" s="16">
        <v>0.18229166666666666</v>
      </c>
      <c r="I46" s="16">
        <v>0.45259238040676025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0.28947368421052633</v>
      </c>
      <c r="D50" s="16">
        <v>2.3233760075865337E-2</v>
      </c>
      <c r="E50" s="16">
        <v>2.7945971122496506E-2</v>
      </c>
      <c r="F50" s="16">
        <v>0</v>
      </c>
      <c r="G50" s="16">
        <v>0.3807010931021485</v>
      </c>
      <c r="H50" s="16">
        <v>0.37574404761904762</v>
      </c>
      <c r="I50" s="16">
        <v>0.16184474362646806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0.28947368421052633</v>
      </c>
      <c r="D54" s="16">
        <v>2.3233760075865337E-2</v>
      </c>
      <c r="E54" s="16">
        <v>2.7945971122496506E-2</v>
      </c>
      <c r="F54" s="16">
        <v>0</v>
      </c>
      <c r="G54" s="16">
        <v>0.3807010931021485</v>
      </c>
      <c r="H54" s="16">
        <v>0.37574404761904762</v>
      </c>
      <c r="I54" s="16">
        <v>0.16184474362646806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76</v>
      </c>
      <c r="D63" s="27">
        <v>4218</v>
      </c>
      <c r="E63" s="27">
        <v>4294</v>
      </c>
      <c r="F63" s="27">
        <v>35</v>
      </c>
      <c r="G63" s="27">
        <v>2653</v>
      </c>
      <c r="H63" s="27">
        <v>2688</v>
      </c>
      <c r="I63" s="27">
        <v>6982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57.582868536585359</v>
      </c>
      <c r="D17" s="16">
        <v>29.940919771443937</v>
      </c>
      <c r="E17" s="16">
        <v>30.092453385479342</v>
      </c>
      <c r="F17" s="16">
        <v>0.72445161290322568</v>
      </c>
      <c r="G17" s="16">
        <v>53.367614252152649</v>
      </c>
      <c r="H17" s="16">
        <v>53.194702825810545</v>
      </c>
      <c r="I17" s="16">
        <v>42.981206132292954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7.0951532589405755</v>
      </c>
      <c r="E21" s="16">
        <v>7.0562575130365017</v>
      </c>
      <c r="F21" s="16">
        <v>0</v>
      </c>
      <c r="G21" s="16">
        <v>32.735132041033275</v>
      </c>
      <c r="H21" s="16">
        <v>32.627610416401772</v>
      </c>
      <c r="I21" s="16">
        <v>21.3225239138145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2.1137626235781862E-2</v>
      </c>
      <c r="H24" s="16">
        <v>2.1068197711379529E-2</v>
      </c>
      <c r="I24" s="16">
        <v>1.1753954601879765E-2</v>
      </c>
    </row>
    <row r="25" spans="1:9" ht="15.75" thickBot="1" x14ac:dyDescent="0.3">
      <c r="A25" s="43" t="s">
        <v>39</v>
      </c>
      <c r="B25" s="44"/>
      <c r="C25" s="16">
        <v>57.582868536585359</v>
      </c>
      <c r="D25" s="16">
        <v>37.036073030384514</v>
      </c>
      <c r="E25" s="16">
        <v>37.148710898515844</v>
      </c>
      <c r="F25" s="16">
        <v>0.72445161290322568</v>
      </c>
      <c r="G25" s="16">
        <v>86.123883919421715</v>
      </c>
      <c r="H25" s="16">
        <v>85.843381439923704</v>
      </c>
      <c r="I25" s="16">
        <v>64.315484000709347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1.9426145469212154E-2</v>
      </c>
      <c r="E29" s="16">
        <v>1.931965102286402E-2</v>
      </c>
      <c r="F29" s="16">
        <v>0</v>
      </c>
      <c r="G29" s="16">
        <v>1.1410297299883065</v>
      </c>
      <c r="H29" s="16">
        <v>1.1372819103623648</v>
      </c>
      <c r="I29" s="16">
        <v>0.64303117219365136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1.9426145469212154E-2</v>
      </c>
      <c r="E33" s="16">
        <v>1.931965102286402E-2</v>
      </c>
      <c r="F33" s="16">
        <v>0</v>
      </c>
      <c r="G33" s="16">
        <v>1.1410297299883065</v>
      </c>
      <c r="H33" s="16">
        <v>1.1372819103623648</v>
      </c>
      <c r="I33" s="16">
        <v>0.64303117219365136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4.1463414634146343</v>
      </c>
      <c r="D38" s="16">
        <v>1.1483597741328313</v>
      </c>
      <c r="E38" s="16">
        <v>1.1647947586575746</v>
      </c>
      <c r="F38" s="16">
        <v>0.11290322580645161</v>
      </c>
      <c r="G38" s="16">
        <v>2.3474540235994472</v>
      </c>
      <c r="H38" s="16">
        <v>2.340114431023522</v>
      </c>
      <c r="I38" s="16">
        <v>1.8205059998817756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6.426458725463835E-2</v>
      </c>
      <c r="E42" s="16">
        <v>6.3912287739002538E-2</v>
      </c>
      <c r="F42" s="16">
        <v>0</v>
      </c>
      <c r="G42" s="16">
        <v>0.17529499309025193</v>
      </c>
      <c r="H42" s="16">
        <v>0.17471922017376562</v>
      </c>
      <c r="I42" s="16">
        <v>0.12573151267955313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1.0630381630700542E-4</v>
      </c>
      <c r="H45" s="16">
        <v>1.0595465140919687E-4</v>
      </c>
      <c r="I45" s="16">
        <v>5.9112135721463615E-5</v>
      </c>
    </row>
    <row r="46" spans="1:9" ht="15.75" thickBot="1" x14ac:dyDescent="0.3">
      <c r="A46" s="43" t="s">
        <v>39</v>
      </c>
      <c r="B46" s="44"/>
      <c r="C46" s="16">
        <v>4.1463414634146343</v>
      </c>
      <c r="D46" s="16">
        <v>1.2126243613874697</v>
      </c>
      <c r="E46" s="16">
        <v>1.2287070463965772</v>
      </c>
      <c r="F46" s="16">
        <v>0.11290322580645161</v>
      </c>
      <c r="G46" s="16">
        <v>2.522855320506006</v>
      </c>
      <c r="H46" s="16">
        <v>2.5149396058486966</v>
      </c>
      <c r="I46" s="16">
        <v>1.9462966246970501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4.7055660123689161E-4</v>
      </c>
      <c r="E50" s="16">
        <v>4.6797700227303116E-4</v>
      </c>
      <c r="F50" s="16">
        <v>0</v>
      </c>
      <c r="G50" s="16">
        <v>2.763899223982141E-2</v>
      </c>
      <c r="H50" s="16">
        <v>2.7548209366391185E-2</v>
      </c>
      <c r="I50" s="16">
        <v>1.5576047762605663E-2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4.7055660123689161E-4</v>
      </c>
      <c r="E54" s="16">
        <v>4.6797700227303116E-4</v>
      </c>
      <c r="F54" s="16">
        <v>0</v>
      </c>
      <c r="G54" s="16">
        <v>2.763899223982141E-2</v>
      </c>
      <c r="H54" s="16">
        <v>2.7548209366391185E-2</v>
      </c>
      <c r="I54" s="16">
        <v>1.5576047762605663E-2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1.5853658536585367</v>
      </c>
      <c r="D58" s="16">
        <v>1.9077709061575692</v>
      </c>
      <c r="E58" s="16">
        <v>1.9060034764005882</v>
      </c>
      <c r="F58" s="16">
        <v>0.19354838709677419</v>
      </c>
      <c r="G58" s="16">
        <v>1.0940788774316998</v>
      </c>
      <c r="H58" s="16">
        <v>1.0911210002119094</v>
      </c>
      <c r="I58" s="16">
        <v>1.4513802683690962</v>
      </c>
    </row>
    <row r="59" spans="1:9" ht="15.75" thickBot="1" x14ac:dyDescent="0.3">
      <c r="A59" s="43" t="s">
        <v>39</v>
      </c>
      <c r="B59" s="44"/>
      <c r="C59" s="16">
        <v>1.5853658536585367</v>
      </c>
      <c r="D59" s="16">
        <v>1.9077709061575692</v>
      </c>
      <c r="E59" s="16">
        <v>1.9060034764005882</v>
      </c>
      <c r="F59" s="16">
        <v>0.19354838709677419</v>
      </c>
      <c r="G59" s="16">
        <v>1.0940788774316998</v>
      </c>
      <c r="H59" s="16">
        <v>1.0911210002119094</v>
      </c>
      <c r="I59" s="16">
        <v>1.4513802683690962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14876</v>
      </c>
      <c r="E63" s="27">
        <v>14958</v>
      </c>
      <c r="F63" s="27">
        <v>62</v>
      </c>
      <c r="G63" s="27">
        <v>18814</v>
      </c>
      <c r="H63" s="27">
        <v>18876</v>
      </c>
      <c r="I63" s="27">
        <v>33834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17.081600638297875</v>
      </c>
      <c r="D17" s="16">
        <v>9.8643853061928581</v>
      </c>
      <c r="E17" s="16">
        <v>10.03576074604244</v>
      </c>
      <c r="F17" s="16">
        <v>0</v>
      </c>
      <c r="G17" s="16">
        <v>3.6232103495145629</v>
      </c>
      <c r="H17" s="16">
        <v>3.5655159171974522</v>
      </c>
      <c r="I17" s="16">
        <v>8.682766022908897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0.21185723404255319</v>
      </c>
      <c r="D21" s="16">
        <v>4.5309973538036914</v>
      </c>
      <c r="E21" s="16">
        <v>4.4284377787133717</v>
      </c>
      <c r="F21" s="16">
        <v>0</v>
      </c>
      <c r="G21" s="16">
        <v>20.763414252427186</v>
      </c>
      <c r="H21" s="16">
        <v>20.432786636942676</v>
      </c>
      <c r="I21" s="16">
        <v>7.7751116875332986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4.4477005347593581E-3</v>
      </c>
      <c r="E24" s="16">
        <v>4.3420882452004043E-3</v>
      </c>
      <c r="F24" s="16">
        <v>0</v>
      </c>
      <c r="G24" s="16">
        <v>0</v>
      </c>
      <c r="H24" s="16">
        <v>0</v>
      </c>
      <c r="I24" s="16">
        <v>3.4341129461907299E-3</v>
      </c>
    </row>
    <row r="25" spans="1:9" ht="15.75" thickBot="1" x14ac:dyDescent="0.3">
      <c r="A25" s="43" t="s">
        <v>39</v>
      </c>
      <c r="B25" s="44"/>
      <c r="C25" s="16">
        <v>17.293457872340429</v>
      </c>
      <c r="D25" s="16">
        <v>14.399830360531309</v>
      </c>
      <c r="E25" s="16">
        <v>14.468540613001013</v>
      </c>
      <c r="F25" s="16">
        <v>0</v>
      </c>
      <c r="G25" s="16">
        <v>24.386624601941747</v>
      </c>
      <c r="H25" s="16">
        <v>23.998302554140128</v>
      </c>
      <c r="I25" s="16">
        <v>16.461311823388389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0.42553191489361702</v>
      </c>
      <c r="D29" s="16">
        <v>1.6560289805071589</v>
      </c>
      <c r="E29" s="16">
        <v>1.6268103738632536</v>
      </c>
      <c r="F29" s="16">
        <v>0</v>
      </c>
      <c r="G29" s="16">
        <v>3.8834951456310683E-2</v>
      </c>
      <c r="H29" s="16">
        <v>3.8216560509554139E-2</v>
      </c>
      <c r="I29" s="16">
        <v>1.2946190729888118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0.42553191489361702</v>
      </c>
      <c r="D33" s="16">
        <v>1.6560289805071589</v>
      </c>
      <c r="E33" s="16">
        <v>1.6268103738632536</v>
      </c>
      <c r="F33" s="16">
        <v>0</v>
      </c>
      <c r="G33" s="16">
        <v>3.8834951456310683E-2</v>
      </c>
      <c r="H33" s="16">
        <v>3.8216560509554139E-2</v>
      </c>
      <c r="I33" s="16">
        <v>1.2946190729888118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0.39361702127659576</v>
      </c>
      <c r="D38" s="16">
        <v>0.2013972744523029</v>
      </c>
      <c r="E38" s="16">
        <v>0.20596160323341192</v>
      </c>
      <c r="F38" s="16">
        <v>0</v>
      </c>
      <c r="G38" s="16">
        <v>0.21165048543689322</v>
      </c>
      <c r="H38" s="16">
        <v>0.20828025477707007</v>
      </c>
      <c r="I38" s="16">
        <v>0.20644645711241344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3.5460992907801418E-3</v>
      </c>
      <c r="D42" s="16">
        <v>3.9330688287045022E-2</v>
      </c>
      <c r="E42" s="16">
        <v>3.8480970023576963E-2</v>
      </c>
      <c r="F42" s="16">
        <v>0</v>
      </c>
      <c r="G42" s="16">
        <v>7.1521035598705499E-2</v>
      </c>
      <c r="H42" s="16">
        <v>7.038216560509554E-2</v>
      </c>
      <c r="I42" s="16">
        <v>4.5151838039424616E-2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8.6251509401414521E-5</v>
      </c>
      <c r="E45" s="16">
        <v>8.4203435500168405E-5</v>
      </c>
      <c r="F45" s="16">
        <v>0</v>
      </c>
      <c r="G45" s="16">
        <v>0</v>
      </c>
      <c r="H45" s="16">
        <v>0</v>
      </c>
      <c r="I45" s="16">
        <v>6.6595631326584972E-5</v>
      </c>
    </row>
    <row r="46" spans="1:9" ht="15.75" thickBot="1" x14ac:dyDescent="0.3">
      <c r="A46" s="43" t="s">
        <v>39</v>
      </c>
      <c r="B46" s="44"/>
      <c r="C46" s="16">
        <v>0.3971631205673759</v>
      </c>
      <c r="D46" s="16">
        <v>0.24081421424874935</v>
      </c>
      <c r="E46" s="16">
        <v>0.24452677669248904</v>
      </c>
      <c r="F46" s="16">
        <v>0</v>
      </c>
      <c r="G46" s="16">
        <v>0.28317152103559873</v>
      </c>
      <c r="H46" s="16">
        <v>0.2786624203821656</v>
      </c>
      <c r="I46" s="16">
        <v>0.25166489078316467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7.0921985815602835E-3</v>
      </c>
      <c r="D50" s="16">
        <v>2.7600483008452647E-2</v>
      </c>
      <c r="E50" s="16">
        <v>2.7113506231054227E-2</v>
      </c>
      <c r="F50" s="16">
        <v>0</v>
      </c>
      <c r="G50" s="16">
        <v>6.4724919093851134E-4</v>
      </c>
      <c r="H50" s="16">
        <v>6.3694267515923564E-4</v>
      </c>
      <c r="I50" s="16">
        <v>2.1576984549813532E-2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7.0921985815602835E-3</v>
      </c>
      <c r="D54" s="16">
        <v>2.7600483008452647E-2</v>
      </c>
      <c r="E54" s="16">
        <v>2.7113506231054227E-2</v>
      </c>
      <c r="F54" s="16">
        <v>0</v>
      </c>
      <c r="G54" s="16">
        <v>6.4724919093851134E-4</v>
      </c>
      <c r="H54" s="16">
        <v>6.3694267515923564E-4</v>
      </c>
      <c r="I54" s="16">
        <v>2.1576984549813532E-2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4.6099290780141841E-2</v>
      </c>
      <c r="D58" s="16">
        <v>8.6251509401414521E-5</v>
      </c>
      <c r="E58" s="16">
        <v>1.1788480970023577E-3</v>
      </c>
      <c r="F58" s="16">
        <v>0</v>
      </c>
      <c r="G58" s="16">
        <v>0</v>
      </c>
      <c r="H58" s="16">
        <v>0</v>
      </c>
      <c r="I58" s="16">
        <v>9.3233883857218966E-4</v>
      </c>
    </row>
    <row r="59" spans="1:9" ht="15.75" thickBot="1" x14ac:dyDescent="0.3">
      <c r="A59" s="43" t="s">
        <v>39</v>
      </c>
      <c r="B59" s="44"/>
      <c r="C59" s="16">
        <v>4.6099290780141841E-2</v>
      </c>
      <c r="D59" s="16">
        <v>8.6251509401414521E-5</v>
      </c>
      <c r="E59" s="16">
        <v>1.1788480970023577E-3</v>
      </c>
      <c r="F59" s="16">
        <v>0</v>
      </c>
      <c r="G59" s="16">
        <v>0</v>
      </c>
      <c r="H59" s="16">
        <v>0</v>
      </c>
      <c r="I59" s="16">
        <v>9.3233883857218966E-4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282</v>
      </c>
      <c r="D63" s="27">
        <v>11594</v>
      </c>
      <c r="E63" s="27">
        <v>11876</v>
      </c>
      <c r="F63" s="27">
        <v>50</v>
      </c>
      <c r="G63" s="27">
        <v>3090</v>
      </c>
      <c r="H63" s="27">
        <v>3140</v>
      </c>
      <c r="I63" s="27">
        <v>15016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42.734259999999992</v>
      </c>
      <c r="D17" s="16">
        <v>75.227067501113595</v>
      </c>
      <c r="E17" s="16">
        <v>75.054309995569355</v>
      </c>
      <c r="F17" s="16">
        <v>0</v>
      </c>
      <c r="G17" s="16">
        <v>52.116218403614454</v>
      </c>
      <c r="H17" s="16">
        <v>51.848498103595887</v>
      </c>
      <c r="I17" s="16">
        <v>65.579735744123042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11.376434031180402</v>
      </c>
      <c r="E21" s="16">
        <v>11.315947895436421</v>
      </c>
      <c r="F21" s="16">
        <v>0</v>
      </c>
      <c r="G21" s="16">
        <v>44.440285275387268</v>
      </c>
      <c r="H21" s="16">
        <v>44.211996138698638</v>
      </c>
      <c r="I21" s="16">
        <v>24.746895845495064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42.734259999999992</v>
      </c>
      <c r="D25" s="16">
        <v>86.60350153229399</v>
      </c>
      <c r="E25" s="16">
        <v>86.370257891005778</v>
      </c>
      <c r="F25" s="16">
        <v>0</v>
      </c>
      <c r="G25" s="16">
        <v>96.556503679001722</v>
      </c>
      <c r="H25" s="16">
        <v>96.060494242294524</v>
      </c>
      <c r="I25" s="16">
        <v>90.326631589618103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0.69198218262806233</v>
      </c>
      <c r="E31" s="16">
        <v>0.6883030571555161</v>
      </c>
      <c r="F31" s="16">
        <v>0</v>
      </c>
      <c r="G31" s="16">
        <v>0</v>
      </c>
      <c r="H31" s="16">
        <v>0</v>
      </c>
      <c r="I31" s="16">
        <v>0.40727955955606043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0.69198218262806233</v>
      </c>
      <c r="E33" s="16">
        <v>0.6883030571555161</v>
      </c>
      <c r="F33" s="16">
        <v>0</v>
      </c>
      <c r="G33" s="16">
        <v>0</v>
      </c>
      <c r="H33" s="16">
        <v>0</v>
      </c>
      <c r="I33" s="16">
        <v>0.40727955955606043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1.7777777777777777</v>
      </c>
      <c r="D38" s="16">
        <v>1.7490720118782479</v>
      </c>
      <c r="E38" s="16">
        <v>1.749224634470536</v>
      </c>
      <c r="F38" s="16">
        <v>0</v>
      </c>
      <c r="G38" s="16">
        <v>1.6092943201376937</v>
      </c>
      <c r="H38" s="16">
        <v>1.601027397260274</v>
      </c>
      <c r="I38" s="16">
        <v>1.6887179935331644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0.12680029695619896</v>
      </c>
      <c r="E42" s="16">
        <v>0.12612612612612611</v>
      </c>
      <c r="F42" s="16">
        <v>0</v>
      </c>
      <c r="G42" s="16">
        <v>0.32078313253012047</v>
      </c>
      <c r="H42" s="16">
        <v>0.31913527397260272</v>
      </c>
      <c r="I42" s="16">
        <v>0.20492877741850912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1.7777777777777777</v>
      </c>
      <c r="D46" s="16">
        <v>1.8758723088344469</v>
      </c>
      <c r="E46" s="16">
        <v>1.8753507605966622</v>
      </c>
      <c r="F46" s="16">
        <v>0</v>
      </c>
      <c r="G46" s="16">
        <v>1.9300774526678142</v>
      </c>
      <c r="H46" s="16">
        <v>1.9201626712328768</v>
      </c>
      <c r="I46" s="16">
        <v>1.8936467709516736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6.6815144766146995E-3</v>
      </c>
      <c r="E52" s="16">
        <v>6.6459902525476296E-3</v>
      </c>
      <c r="F52" s="16">
        <v>0</v>
      </c>
      <c r="G52" s="16">
        <v>0</v>
      </c>
      <c r="H52" s="16">
        <v>0</v>
      </c>
      <c r="I52" s="16">
        <v>3.932535174342393E-3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6.6815144766146995E-3</v>
      </c>
      <c r="E54" s="16">
        <v>6.6459902525476296E-3</v>
      </c>
      <c r="F54" s="16">
        <v>0</v>
      </c>
      <c r="G54" s="16">
        <v>0</v>
      </c>
      <c r="H54" s="16">
        <v>0</v>
      </c>
      <c r="I54" s="16">
        <v>3.932535174342393E-3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0.83333333333333337</v>
      </c>
      <c r="D58" s="16">
        <v>5.4936896807720861E-2</v>
      </c>
      <c r="E58" s="16">
        <v>5.9075468911534486E-2</v>
      </c>
      <c r="F58" s="16">
        <v>0</v>
      </c>
      <c r="G58" s="16">
        <v>0.5101118760757315</v>
      </c>
      <c r="H58" s="16">
        <v>0.50749143835616439</v>
      </c>
      <c r="I58" s="16">
        <v>0.24215677706895045</v>
      </c>
    </row>
    <row r="59" spans="1:9" ht="15.75" thickBot="1" x14ac:dyDescent="0.3">
      <c r="A59" s="43" t="s">
        <v>39</v>
      </c>
      <c r="B59" s="44"/>
      <c r="C59" s="16">
        <v>0.83333333333333337</v>
      </c>
      <c r="D59" s="16">
        <v>5.4936896807720861E-2</v>
      </c>
      <c r="E59" s="16">
        <v>5.9075468911534486E-2</v>
      </c>
      <c r="F59" s="16">
        <v>0</v>
      </c>
      <c r="G59" s="16">
        <v>0.5101118760757315</v>
      </c>
      <c r="H59" s="16">
        <v>0.50749143835616439</v>
      </c>
      <c r="I59" s="16">
        <v>0.24215677706895045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36</v>
      </c>
      <c r="D63" s="27">
        <v>6735</v>
      </c>
      <c r="E63" s="27">
        <v>6771</v>
      </c>
      <c r="F63" s="27">
        <v>24</v>
      </c>
      <c r="G63" s="27">
        <v>4648</v>
      </c>
      <c r="H63" s="27">
        <v>4672</v>
      </c>
      <c r="I63" s="27">
        <v>11443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9.0178593973037255</v>
      </c>
      <c r="D17" s="16">
        <v>9.4329090106517519</v>
      </c>
      <c r="E17" s="16">
        <v>9.4295756079230593</v>
      </c>
      <c r="F17" s="16">
        <v>0</v>
      </c>
      <c r="G17" s="16">
        <v>239.410100109589</v>
      </c>
      <c r="H17" s="16">
        <v>226.58086397579945</v>
      </c>
      <c r="I17" s="16">
        <v>11.018048808032015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1.4997338671837384</v>
      </c>
      <c r="E21" s="16">
        <v>1.4876890012101143</v>
      </c>
      <c r="F21" s="16">
        <v>0</v>
      </c>
      <c r="G21" s="16">
        <v>7.8449467397260273</v>
      </c>
      <c r="H21" s="16">
        <v>7.4245606568712184</v>
      </c>
      <c r="I21" s="16">
        <v>1.5311175324814914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5.0337414686450635E-4</v>
      </c>
      <c r="E22" s="16">
        <v>4.9933138016686836E-4</v>
      </c>
      <c r="F22" s="16">
        <v>0</v>
      </c>
      <c r="G22" s="16">
        <v>0.1113242191780822</v>
      </c>
      <c r="H22" s="16">
        <v>0.10535870354364738</v>
      </c>
      <c r="I22" s="16">
        <v>1.2663832531438291E-3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9.0178593973037255</v>
      </c>
      <c r="D25" s="16">
        <v>10.933146251982356</v>
      </c>
      <c r="E25" s="16">
        <v>10.917763940513341</v>
      </c>
      <c r="F25" s="16">
        <v>0</v>
      </c>
      <c r="G25" s="16">
        <v>247.36637106849309</v>
      </c>
      <c r="H25" s="16">
        <v>234.11078333621433</v>
      </c>
      <c r="I25" s="16">
        <v>12.550432723766651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5.0326592545598734</v>
      </c>
      <c r="D29" s="16">
        <v>11.514148425736281</v>
      </c>
      <c r="E29" s="16">
        <v>11.462093411120311</v>
      </c>
      <c r="F29" s="16">
        <v>0</v>
      </c>
      <c r="G29" s="16">
        <v>22.426636219178079</v>
      </c>
      <c r="H29" s="16">
        <v>21.224863146067413</v>
      </c>
      <c r="I29" s="16">
        <v>11.533508589908136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3.2061944731587362</v>
      </c>
      <c r="E31" s="16">
        <v>3.1804444493981276</v>
      </c>
      <c r="F31" s="16">
        <v>0</v>
      </c>
      <c r="G31" s="16">
        <v>10.733613534246574</v>
      </c>
      <c r="H31" s="16">
        <v>10.158432860847018</v>
      </c>
      <c r="I31" s="16">
        <v>3.2314888049972494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5.0326592545598734</v>
      </c>
      <c r="D33" s="16">
        <v>14.720342898895016</v>
      </c>
      <c r="E33" s="16">
        <v>14.642537860518438</v>
      </c>
      <c r="F33" s="16">
        <v>0</v>
      </c>
      <c r="G33" s="16">
        <v>33.160249753424651</v>
      </c>
      <c r="H33" s="16">
        <v>31.383296006914431</v>
      </c>
      <c r="I33" s="16">
        <v>14.764997394905386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0.2720063441712926</v>
      </c>
      <c r="D38" s="16">
        <v>0.13018382140495285</v>
      </c>
      <c r="E38" s="16">
        <v>0.13132284567861921</v>
      </c>
      <c r="F38" s="16">
        <v>0</v>
      </c>
      <c r="G38" s="16">
        <v>2.6712328767123288</v>
      </c>
      <c r="H38" s="16">
        <v>2.5280898876404496</v>
      </c>
      <c r="I38" s="16">
        <v>0.14885532380332181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2.1367713436362352E-2</v>
      </c>
      <c r="E42" s="16">
        <v>2.1196102159098146E-2</v>
      </c>
      <c r="F42" s="16">
        <v>0</v>
      </c>
      <c r="G42" s="16">
        <v>0.10684931506849316</v>
      </c>
      <c r="H42" s="16">
        <v>0.10112359550561797</v>
      </c>
      <c r="I42" s="16">
        <v>2.1780776015224414E-2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1.2841173940121607E-5</v>
      </c>
      <c r="E43" s="16">
        <v>1.2738042162919559E-5</v>
      </c>
      <c r="F43" s="16">
        <v>0</v>
      </c>
      <c r="G43" s="16">
        <v>2.7397260273972603E-3</v>
      </c>
      <c r="H43" s="16">
        <v>2.5929127052722557E-3</v>
      </c>
      <c r="I43" s="16">
        <v>3.1612156771007859E-5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0.2720063441712926</v>
      </c>
      <c r="D46" s="16">
        <v>0.15156437601525533</v>
      </c>
      <c r="E46" s="16">
        <v>0.15253168587988028</v>
      </c>
      <c r="F46" s="16">
        <v>0</v>
      </c>
      <c r="G46" s="16">
        <v>2.7808219178082192</v>
      </c>
      <c r="H46" s="16">
        <v>2.6318063958513398</v>
      </c>
      <c r="I46" s="16">
        <v>0.17066771197531722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2.2997620935765267E-2</v>
      </c>
      <c r="D50" s="16">
        <v>5.5730694900127768E-2</v>
      </c>
      <c r="E50" s="16">
        <v>5.5467804598433222E-2</v>
      </c>
      <c r="F50" s="16">
        <v>0</v>
      </c>
      <c r="G50" s="16">
        <v>8.4931506849315067E-2</v>
      </c>
      <c r="H50" s="16">
        <v>8.0380293863439936E-2</v>
      </c>
      <c r="I50" s="16">
        <v>5.5650040779682233E-2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1.8638963974086511E-2</v>
      </c>
      <c r="E52" s="16">
        <v>1.848926819947774E-2</v>
      </c>
      <c r="F52" s="16">
        <v>0</v>
      </c>
      <c r="G52" s="16">
        <v>5.2054794520547946E-2</v>
      </c>
      <c r="H52" s="16">
        <v>4.9265341400172864E-2</v>
      </c>
      <c r="I52" s="16">
        <v>1.8714396808436652E-2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2.2997620935765267E-2</v>
      </c>
      <c r="D54" s="16">
        <v>7.4369658874214276E-2</v>
      </c>
      <c r="E54" s="16">
        <v>7.3957072797910958E-2</v>
      </c>
      <c r="F54" s="16">
        <v>0</v>
      </c>
      <c r="G54" s="16">
        <v>0.13698630136986301</v>
      </c>
      <c r="H54" s="16">
        <v>0.12964563526361281</v>
      </c>
      <c r="I54" s="16">
        <v>7.4364437588118892E-2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0.10626486915146709</v>
      </c>
      <c r="D58" s="16">
        <v>3.6854169208149008E-3</v>
      </c>
      <c r="E58" s="16">
        <v>4.5092669256735236E-3</v>
      </c>
      <c r="F58" s="16">
        <v>0</v>
      </c>
      <c r="G58" s="16">
        <v>0.85479452054794525</v>
      </c>
      <c r="H58" s="16">
        <v>0.8089887640449438</v>
      </c>
      <c r="I58" s="16">
        <v>1.0394077146307384E-2</v>
      </c>
    </row>
    <row r="59" spans="1:9" ht="15.75" thickBot="1" x14ac:dyDescent="0.3">
      <c r="A59" s="43" t="s">
        <v>39</v>
      </c>
      <c r="B59" s="44"/>
      <c r="C59" s="16">
        <v>0.10626486915146709</v>
      </c>
      <c r="D59" s="16">
        <v>3.6854169208149008E-3</v>
      </c>
      <c r="E59" s="16">
        <v>4.5092669256735236E-3</v>
      </c>
      <c r="F59" s="16">
        <v>0</v>
      </c>
      <c r="G59" s="16">
        <v>0.85479452054794525</v>
      </c>
      <c r="H59" s="16">
        <v>0.8089887640449438</v>
      </c>
      <c r="I59" s="16">
        <v>1.0394077146307384E-2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1261</v>
      </c>
      <c r="D63" s="27">
        <v>155749</v>
      </c>
      <c r="E63" s="27">
        <v>157010</v>
      </c>
      <c r="F63" s="27">
        <v>62</v>
      </c>
      <c r="G63" s="27">
        <v>1095</v>
      </c>
      <c r="H63" s="27">
        <v>1157</v>
      </c>
      <c r="I63" s="27">
        <v>158167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114.10915918367351</v>
      </c>
      <c r="D17" s="16">
        <v>2.8726859926817898</v>
      </c>
      <c r="E17" s="16">
        <v>2.9703661831171861</v>
      </c>
      <c r="F17" s="16">
        <v>0</v>
      </c>
      <c r="G17" s="16">
        <v>37.171224878048776</v>
      </c>
      <c r="H17" s="16">
        <v>37.083477297984373</v>
      </c>
      <c r="I17" s="16">
        <v>4.0568451367201055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2.8461918751121038</v>
      </c>
      <c r="E21" s="16">
        <v>2.8436925459226634</v>
      </c>
      <c r="F21" s="16">
        <v>0</v>
      </c>
      <c r="G21" s="16">
        <v>4.1783399890789958</v>
      </c>
      <c r="H21" s="16">
        <v>4.1684764663155986</v>
      </c>
      <c r="I21" s="16">
        <v>2.8858859959053356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1.6274649335740847E-3</v>
      </c>
      <c r="E22" s="16">
        <v>1.6260358062377164E-3</v>
      </c>
      <c r="F22" s="16">
        <v>0</v>
      </c>
      <c r="G22" s="16">
        <v>0</v>
      </c>
      <c r="H22" s="16">
        <v>0</v>
      </c>
      <c r="I22" s="16">
        <v>1.574247692414463E-3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114.10915918367351</v>
      </c>
      <c r="D25" s="16">
        <v>5.720505332727468</v>
      </c>
      <c r="E25" s="16">
        <v>5.8156847648460879</v>
      </c>
      <c r="F25" s="16">
        <v>0</v>
      </c>
      <c r="G25" s="16">
        <v>41.349564867127768</v>
      </c>
      <c r="H25" s="16">
        <v>41.251953764299969</v>
      </c>
      <c r="I25" s="16">
        <v>6.9443053803178563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54.109750612244888</v>
      </c>
      <c r="D29" s="16">
        <v>6.3040141120690674</v>
      </c>
      <c r="E29" s="16">
        <v>6.3459938091170294</v>
      </c>
      <c r="F29" s="16">
        <v>0</v>
      </c>
      <c r="G29" s="16">
        <v>1.5321654386603567</v>
      </c>
      <c r="H29" s="16">
        <v>1.5285485600145268</v>
      </c>
      <c r="I29" s="16">
        <v>6.1925615157193397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2.4194619158884096</v>
      </c>
      <c r="E31" s="16">
        <v>2.4173373114855949</v>
      </c>
      <c r="F31" s="16">
        <v>0</v>
      </c>
      <c r="G31" s="16">
        <v>6.415252988714963</v>
      </c>
      <c r="H31" s="16">
        <v>6.4001089377156353</v>
      </c>
      <c r="I31" s="16">
        <v>2.5441858283017562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54.109750612244888</v>
      </c>
      <c r="D33" s="16">
        <v>8.7234760279574779</v>
      </c>
      <c r="E33" s="16">
        <v>8.7633311206026239</v>
      </c>
      <c r="F33" s="16">
        <v>0</v>
      </c>
      <c r="G33" s="16">
        <v>7.9474184273753199</v>
      </c>
      <c r="H33" s="16">
        <v>7.9286574977301623</v>
      </c>
      <c r="I33" s="16">
        <v>8.7367473440210954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5.27891156462585</v>
      </c>
      <c r="D38" s="16">
        <v>0.11850837648127997</v>
      </c>
      <c r="E38" s="16">
        <v>0.12303988626113345</v>
      </c>
      <c r="F38" s="16">
        <v>0</v>
      </c>
      <c r="G38" s="16">
        <v>1.1909355660720786</v>
      </c>
      <c r="H38" s="16">
        <v>1.1881242055565644</v>
      </c>
      <c r="I38" s="16">
        <v>0.15696208388275845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4.252813086682531E-2</v>
      </c>
      <c r="E42" s="16">
        <v>4.2490785598652339E-2</v>
      </c>
      <c r="F42" s="16">
        <v>0</v>
      </c>
      <c r="G42" s="16">
        <v>6.4615944666909356E-2</v>
      </c>
      <c r="H42" s="16">
        <v>6.4463410205193389E-2</v>
      </c>
      <c r="I42" s="16">
        <v>4.3190598468549751E-2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2.3915720999198825E-5</v>
      </c>
      <c r="E43" s="16">
        <v>2.3894719864277991E-5</v>
      </c>
      <c r="F43" s="16">
        <v>0</v>
      </c>
      <c r="G43" s="16">
        <v>0</v>
      </c>
      <c r="H43" s="16">
        <v>0</v>
      </c>
      <c r="I43" s="16">
        <v>2.3133689592153051E-5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5.27891156462585</v>
      </c>
      <c r="D46" s="16">
        <v>0.16106042306910448</v>
      </c>
      <c r="E46" s="16">
        <v>0.16555456657965006</v>
      </c>
      <c r="F46" s="16">
        <v>0</v>
      </c>
      <c r="G46" s="16">
        <v>1.2555515107389881</v>
      </c>
      <c r="H46" s="16">
        <v>1.2525876157617577</v>
      </c>
      <c r="I46" s="16">
        <v>0.20017581604090035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0.46258503401360546</v>
      </c>
      <c r="D50" s="16">
        <v>3.3972281679361928E-2</v>
      </c>
      <c r="E50" s="16">
        <v>3.4348659804899609E-2</v>
      </c>
      <c r="F50" s="16">
        <v>0</v>
      </c>
      <c r="G50" s="16">
        <v>1.4925373134328358E-2</v>
      </c>
      <c r="H50" s="16">
        <v>1.489013982204467E-2</v>
      </c>
      <c r="I50" s="16">
        <v>3.3728919425359154E-2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1.1174620636875651E-2</v>
      </c>
      <c r="E52" s="16">
        <v>1.1164807856583891E-2</v>
      </c>
      <c r="F52" s="16">
        <v>0</v>
      </c>
      <c r="G52" s="16">
        <v>4.2773935202038586E-2</v>
      </c>
      <c r="H52" s="16">
        <v>4.2672961685128019E-2</v>
      </c>
      <c r="I52" s="16">
        <v>1.2168320725472505E-2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0.46258503401360546</v>
      </c>
      <c r="D54" s="16">
        <v>4.514690231623758E-2</v>
      </c>
      <c r="E54" s="16">
        <v>4.5513467661483502E-2</v>
      </c>
      <c r="F54" s="16">
        <v>0</v>
      </c>
      <c r="G54" s="16">
        <v>5.7699308336366946E-2</v>
      </c>
      <c r="H54" s="16">
        <v>5.7563101507172691E-2</v>
      </c>
      <c r="I54" s="16">
        <v>4.5897240150831659E-2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2.7210884353741496E-2</v>
      </c>
      <c r="D58" s="16">
        <v>1.42298539945233E-3</v>
      </c>
      <c r="E58" s="16">
        <v>1.4456305517888185E-3</v>
      </c>
      <c r="F58" s="16">
        <v>0</v>
      </c>
      <c r="G58" s="16">
        <v>5.4605023662176923E-4</v>
      </c>
      <c r="H58" s="16">
        <v>5.4476121300163429E-4</v>
      </c>
      <c r="I58" s="16">
        <v>1.4169384875193744E-3</v>
      </c>
    </row>
    <row r="59" spans="1:9" ht="15.75" thickBot="1" x14ac:dyDescent="0.3">
      <c r="A59" s="43" t="s">
        <v>39</v>
      </c>
      <c r="B59" s="44"/>
      <c r="C59" s="16">
        <v>2.7210884353741496E-2</v>
      </c>
      <c r="D59" s="16">
        <v>1.42298539945233E-3</v>
      </c>
      <c r="E59" s="16">
        <v>1.4456305517888185E-3</v>
      </c>
      <c r="F59" s="16">
        <v>0</v>
      </c>
      <c r="G59" s="16">
        <v>5.4605023662176923E-4</v>
      </c>
      <c r="H59" s="16">
        <v>5.4476121300163429E-4</v>
      </c>
      <c r="I59" s="16">
        <v>1.4169384875193744E-3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147</v>
      </c>
      <c r="D63" s="27">
        <v>167254</v>
      </c>
      <c r="E63" s="27">
        <v>167401</v>
      </c>
      <c r="F63" s="27">
        <v>13</v>
      </c>
      <c r="G63" s="27">
        <v>5494</v>
      </c>
      <c r="H63" s="27">
        <v>5507</v>
      </c>
      <c r="I63" s="27">
        <v>172908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18.823805901639343</v>
      </c>
      <c r="D17" s="16">
        <v>3.3217938424366671</v>
      </c>
      <c r="E17" s="16">
        <v>3.4590395224963713</v>
      </c>
      <c r="F17" s="16">
        <v>0</v>
      </c>
      <c r="G17" s="16">
        <v>6.8547178259809902</v>
      </c>
      <c r="H17" s="16">
        <v>6.7738215895953759</v>
      </c>
      <c r="I17" s="16">
        <v>4.226548731875976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2.1643371328159322</v>
      </c>
      <c r="E21" s="16">
        <v>2.1451753671988389</v>
      </c>
      <c r="F21" s="16">
        <v>0</v>
      </c>
      <c r="G21" s="16">
        <v>0.30337152327565187</v>
      </c>
      <c r="H21" s="16">
        <v>0.29979127167630054</v>
      </c>
      <c r="I21" s="16">
        <v>1.7178925897836272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3.6059437692195053E-3</v>
      </c>
      <c r="E22" s="16">
        <v>3.5740188679245282E-3</v>
      </c>
      <c r="F22" s="16">
        <v>0</v>
      </c>
      <c r="G22" s="16">
        <v>0</v>
      </c>
      <c r="H22" s="16">
        <v>0</v>
      </c>
      <c r="I22" s="16">
        <v>2.7464856123131836E-3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18.823805901639343</v>
      </c>
      <c r="D25" s="16">
        <v>5.4897369190218193</v>
      </c>
      <c r="E25" s="16">
        <v>5.6077889085631352</v>
      </c>
      <c r="F25" s="16">
        <v>0</v>
      </c>
      <c r="G25" s="16">
        <v>7.1580893492566418</v>
      </c>
      <c r="H25" s="16">
        <v>7.0736128612716769</v>
      </c>
      <c r="I25" s="16">
        <v>5.9471878072719164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4.4355000000000002</v>
      </c>
      <c r="D29" s="16">
        <v>76.369229455264318</v>
      </c>
      <c r="E29" s="16">
        <v>75.732370602322206</v>
      </c>
      <c r="F29" s="16">
        <v>0</v>
      </c>
      <c r="G29" s="16">
        <v>1.1030437143553498</v>
      </c>
      <c r="H29" s="16">
        <v>1.090026098265896</v>
      </c>
      <c r="I29" s="16">
        <v>58.449579258309171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4.1752806677405188</v>
      </c>
      <c r="E31" s="16">
        <v>4.1383151930333817</v>
      </c>
      <c r="F31" s="16">
        <v>0</v>
      </c>
      <c r="G31" s="16">
        <v>0.15500853034365097</v>
      </c>
      <c r="H31" s="16">
        <v>0.15317919075144507</v>
      </c>
      <c r="I31" s="16">
        <v>3.2155913093910331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4.4355000000000002</v>
      </c>
      <c r="D33" s="16">
        <v>80.544510123004841</v>
      </c>
      <c r="E33" s="16">
        <v>79.870685795355584</v>
      </c>
      <c r="F33" s="16">
        <v>0</v>
      </c>
      <c r="G33" s="16">
        <v>1.2580522446990008</v>
      </c>
      <c r="H33" s="16">
        <v>1.2432052890173411</v>
      </c>
      <c r="I33" s="16">
        <v>61.665170567700201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1.9754098360655739</v>
      </c>
      <c r="D38" s="16">
        <v>0.46456289354224628</v>
      </c>
      <c r="E38" s="16">
        <v>0.4779390420899855</v>
      </c>
      <c r="F38" s="16">
        <v>0</v>
      </c>
      <c r="G38" s="16">
        <v>1.0799415062149647</v>
      </c>
      <c r="H38" s="16">
        <v>1.0671965317919074</v>
      </c>
      <c r="I38" s="16">
        <v>0.6143765335712692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7.2118904671254938E-2</v>
      </c>
      <c r="E42" s="16">
        <v>7.1480406386066758E-2</v>
      </c>
      <c r="F42" s="16">
        <v>0</v>
      </c>
      <c r="G42" s="16">
        <v>3.4121374603948329E-3</v>
      </c>
      <c r="H42" s="16">
        <v>3.3718689788053949E-3</v>
      </c>
      <c r="I42" s="16">
        <v>5.5710461744367612E-2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7.3217162102796898E-5</v>
      </c>
      <c r="E43" s="16">
        <v>7.256894049346879E-5</v>
      </c>
      <c r="F43" s="16">
        <v>0</v>
      </c>
      <c r="G43" s="16">
        <v>0</v>
      </c>
      <c r="H43" s="16">
        <v>0</v>
      </c>
      <c r="I43" s="16">
        <v>5.5766227972339954E-5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1.9754098360655739</v>
      </c>
      <c r="D46" s="16">
        <v>0.53675501537560411</v>
      </c>
      <c r="E46" s="16">
        <v>0.54949201741654574</v>
      </c>
      <c r="F46" s="16">
        <v>0</v>
      </c>
      <c r="G46" s="16">
        <v>1.0833536436753595</v>
      </c>
      <c r="H46" s="16">
        <v>1.0705684007707128</v>
      </c>
      <c r="I46" s="16">
        <v>0.67014276154360908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2.4590163934426229E-2</v>
      </c>
      <c r="D50" s="16">
        <v>0.42348806560257723</v>
      </c>
      <c r="E50" s="16">
        <v>0.41995645863570391</v>
      </c>
      <c r="F50" s="16">
        <v>0</v>
      </c>
      <c r="G50" s="16">
        <v>6.3368267121618324E-3</v>
      </c>
      <c r="H50" s="16">
        <v>6.262042389210019E-3</v>
      </c>
      <c r="I50" s="16">
        <v>0.32416908320321214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3.4045980377800558E-2</v>
      </c>
      <c r="E52" s="16">
        <v>3.3744557329462993E-2</v>
      </c>
      <c r="F52" s="16">
        <v>0</v>
      </c>
      <c r="G52" s="16">
        <v>9.7489641725566659E-4</v>
      </c>
      <c r="H52" s="16">
        <v>9.6339113680154141E-4</v>
      </c>
      <c r="I52" s="16">
        <v>2.6154360919027436E-2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2.4590163934426229E-2</v>
      </c>
      <c r="D54" s="16">
        <v>0.45753404598037778</v>
      </c>
      <c r="E54" s="16">
        <v>0.45370101596516688</v>
      </c>
      <c r="F54" s="16">
        <v>0</v>
      </c>
      <c r="G54" s="16">
        <v>7.3117231294174993E-3</v>
      </c>
      <c r="H54" s="16">
        <v>7.2254335260115606E-3</v>
      </c>
      <c r="I54" s="16">
        <v>0.35032344412223959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13658</v>
      </c>
      <c r="E63" s="27">
        <v>13780</v>
      </c>
      <c r="F63" s="27">
        <v>49</v>
      </c>
      <c r="G63" s="27">
        <v>4103</v>
      </c>
      <c r="H63" s="27">
        <v>4152</v>
      </c>
      <c r="I63" s="27">
        <v>17932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202.36024424999997</v>
      </c>
      <c r="D17" s="16">
        <v>112.57238448621874</v>
      </c>
      <c r="E17" s="16">
        <v>113.47556929460582</v>
      </c>
      <c r="F17" s="16">
        <v>0</v>
      </c>
      <c r="G17" s="16">
        <v>430.4779054022988</v>
      </c>
      <c r="H17" s="16">
        <v>423.18166971751413</v>
      </c>
      <c r="I17" s="16">
        <v>149.96008162396006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14.759511403531052</v>
      </c>
      <c r="E21" s="16">
        <v>14.611044043757069</v>
      </c>
      <c r="F21" s="16">
        <v>0</v>
      </c>
      <c r="G21" s="16">
        <v>1.9677043678160919</v>
      </c>
      <c r="H21" s="16">
        <v>1.9343534463276837</v>
      </c>
      <c r="I21" s="16">
        <v>13.117683487520795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202.36024424999997</v>
      </c>
      <c r="D25" s="16">
        <v>127.33189588974979</v>
      </c>
      <c r="E25" s="16">
        <v>128.08661333836289</v>
      </c>
      <c r="F25" s="16">
        <v>0</v>
      </c>
      <c r="G25" s="16">
        <v>432.44560977011491</v>
      </c>
      <c r="H25" s="16">
        <v>425.11602316384182</v>
      </c>
      <c r="I25" s="16">
        <v>163.07776511148086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3.9249999999999998</v>
      </c>
      <c r="D38" s="16">
        <v>2.9740886574368095</v>
      </c>
      <c r="E38" s="16">
        <v>2.9836539670564566</v>
      </c>
      <c r="F38" s="16">
        <v>0</v>
      </c>
      <c r="G38" s="16">
        <v>11.510536398467433</v>
      </c>
      <c r="H38" s="16">
        <v>11.315442561205273</v>
      </c>
      <c r="I38" s="16">
        <v>3.9651691625069327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7.6590880223548832E-2</v>
      </c>
      <c r="E42" s="16">
        <v>7.5820445115050927E-2</v>
      </c>
      <c r="F42" s="16">
        <v>0</v>
      </c>
      <c r="G42" s="16">
        <v>1.532567049808429E-2</v>
      </c>
      <c r="H42" s="16">
        <v>1.5065913370998116E-2</v>
      </c>
      <c r="I42" s="16">
        <v>6.8663338879645042E-2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3.9249999999999998</v>
      </c>
      <c r="D46" s="16">
        <v>3.0506795376603582</v>
      </c>
      <c r="E46" s="16">
        <v>3.0594744121715074</v>
      </c>
      <c r="F46" s="16">
        <v>0</v>
      </c>
      <c r="G46" s="16">
        <v>11.525862068965518</v>
      </c>
      <c r="H46" s="16">
        <v>11.330508474576272</v>
      </c>
      <c r="I46" s="16">
        <v>4.0338325013865779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80</v>
      </c>
      <c r="D63" s="27">
        <v>7873</v>
      </c>
      <c r="E63" s="27">
        <v>7953</v>
      </c>
      <c r="F63" s="27">
        <v>18</v>
      </c>
      <c r="G63" s="27">
        <v>1044</v>
      </c>
      <c r="H63" s="27">
        <v>1062</v>
      </c>
      <c r="I63" s="27">
        <v>9015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65.67658244604317</v>
      </c>
      <c r="D17" s="16">
        <v>74.422513694829775</v>
      </c>
      <c r="E17" s="16">
        <v>74.281116675066897</v>
      </c>
      <c r="F17" s="16">
        <v>0</v>
      </c>
      <c r="G17" s="16">
        <v>87.364929603516643</v>
      </c>
      <c r="H17" s="16">
        <v>86.279189075587354</v>
      </c>
      <c r="I17" s="16">
        <v>78.03576771156871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6.5653344183480442</v>
      </c>
      <c r="E21" s="16">
        <v>6.4591914938161503</v>
      </c>
      <c r="F21" s="16">
        <v>0</v>
      </c>
      <c r="G21" s="16">
        <v>8.9731624633683822</v>
      </c>
      <c r="H21" s="16">
        <v>8.8616471654749738</v>
      </c>
      <c r="I21" s="16">
        <v>7.2110108175061916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65.67658244604317</v>
      </c>
      <c r="D25" s="16">
        <v>80.987848113177819</v>
      </c>
      <c r="E25" s="16">
        <v>80.740308168883047</v>
      </c>
      <c r="F25" s="16">
        <v>0</v>
      </c>
      <c r="G25" s="16">
        <v>96.338092066885025</v>
      </c>
      <c r="H25" s="16">
        <v>95.140836241062331</v>
      </c>
      <c r="I25" s="16">
        <v>85.246778529074902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6.4104316546762599</v>
      </c>
      <c r="D29" s="16">
        <v>0.25750183874527111</v>
      </c>
      <c r="E29" s="16">
        <v>0.35697734501608963</v>
      </c>
      <c r="F29" s="16">
        <v>0</v>
      </c>
      <c r="G29" s="16">
        <v>15.104277993449406</v>
      </c>
      <c r="H29" s="16">
        <v>14.916567354443311</v>
      </c>
      <c r="I29" s="16">
        <v>4.9132242066007841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6.4104316546762599</v>
      </c>
      <c r="D33" s="16">
        <v>0.25750183874527111</v>
      </c>
      <c r="E33" s="16">
        <v>0.35697734501608963</v>
      </c>
      <c r="F33" s="16">
        <v>0</v>
      </c>
      <c r="G33" s="16">
        <v>15.104277993449406</v>
      </c>
      <c r="H33" s="16">
        <v>14.916567354443311</v>
      </c>
      <c r="I33" s="16">
        <v>4.9132242066007841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1.9400479616306954</v>
      </c>
      <c r="D38" s="16">
        <v>2.2810529634300125</v>
      </c>
      <c r="E38" s="16">
        <v>2.275539875159927</v>
      </c>
      <c r="F38" s="16">
        <v>0</v>
      </c>
      <c r="G38" s="16">
        <v>2.0422340975693847</v>
      </c>
      <c r="H38" s="16">
        <v>2.0168539325842696</v>
      </c>
      <c r="I38" s="16">
        <v>2.1945872512719427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8.1573139974779316E-2</v>
      </c>
      <c r="E42" s="16">
        <v>8.0254332570852557E-2</v>
      </c>
      <c r="F42" s="16">
        <v>0</v>
      </c>
      <c r="G42" s="16">
        <v>6.7143595931735911E-2</v>
      </c>
      <c r="H42" s="16">
        <v>6.6309159005788224E-2</v>
      </c>
      <c r="I42" s="16">
        <v>7.589035987320529E-2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1.9400479616306954</v>
      </c>
      <c r="D46" s="16">
        <v>2.362626103404792</v>
      </c>
      <c r="E46" s="16">
        <v>2.3557942077307796</v>
      </c>
      <c r="F46" s="16">
        <v>0</v>
      </c>
      <c r="G46" s="16">
        <v>2.1093776935011208</v>
      </c>
      <c r="H46" s="16">
        <v>2.0831630915900576</v>
      </c>
      <c r="I46" s="16">
        <v>2.2704776111451479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2.1582733812949641E-2</v>
      </c>
      <c r="D50" s="16">
        <v>8.6696090794451456E-4</v>
      </c>
      <c r="E50" s="16">
        <v>1.201876478114217E-3</v>
      </c>
      <c r="F50" s="16">
        <v>0</v>
      </c>
      <c r="G50" s="16">
        <v>5.0853301154973281E-2</v>
      </c>
      <c r="H50" s="16">
        <v>5.0221314266258088E-2</v>
      </c>
      <c r="I50" s="16">
        <v>1.6541914173836606E-2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2.1582733812949641E-2</v>
      </c>
      <c r="D54" s="16">
        <v>8.6696090794451456E-4</v>
      </c>
      <c r="E54" s="16">
        <v>1.201876478114217E-3</v>
      </c>
      <c r="F54" s="16">
        <v>0</v>
      </c>
      <c r="G54" s="16">
        <v>5.0853301154973281E-2</v>
      </c>
      <c r="H54" s="16">
        <v>5.0221314266258088E-2</v>
      </c>
      <c r="I54" s="16">
        <v>1.6541914173836606E-2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0.31894484412470026</v>
      </c>
      <c r="D58" s="16">
        <v>0.36857660781841112</v>
      </c>
      <c r="E58" s="16">
        <v>0.36777420230295044</v>
      </c>
      <c r="F58" s="16">
        <v>0</v>
      </c>
      <c r="G58" s="16">
        <v>0.74719875883468367</v>
      </c>
      <c r="H58" s="16">
        <v>0.73791283622744297</v>
      </c>
      <c r="I58" s="16">
        <v>0.4836045923124051</v>
      </c>
    </row>
    <row r="59" spans="1:9" ht="15.75" thickBot="1" x14ac:dyDescent="0.3">
      <c r="A59" s="43" t="s">
        <v>39</v>
      </c>
      <c r="B59" s="44"/>
      <c r="C59" s="16">
        <v>0.31894484412470026</v>
      </c>
      <c r="D59" s="16">
        <v>0.36857660781841112</v>
      </c>
      <c r="E59" s="16">
        <v>0.36777420230295044</v>
      </c>
      <c r="F59" s="16">
        <v>0</v>
      </c>
      <c r="G59" s="16">
        <v>0.74719875883468367</v>
      </c>
      <c r="H59" s="16">
        <v>0.73791283622744297</v>
      </c>
      <c r="I59" s="16">
        <v>0.4836045923124051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417</v>
      </c>
      <c r="D63" s="27">
        <v>25376</v>
      </c>
      <c r="E63" s="27">
        <v>25793</v>
      </c>
      <c r="F63" s="27">
        <v>146</v>
      </c>
      <c r="G63" s="27">
        <v>11602</v>
      </c>
      <c r="H63" s="27">
        <v>11748</v>
      </c>
      <c r="I63" s="27">
        <v>37541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428.60225030520655</v>
      </c>
      <c r="D17" s="16">
        <v>272.29223614065182</v>
      </c>
      <c r="E17" s="16">
        <v>273.99013149323304</v>
      </c>
      <c r="F17" s="16">
        <v>2.2359307792207792</v>
      </c>
      <c r="G17" s="16">
        <v>187.39063703366051</v>
      </c>
      <c r="H17" s="16">
        <v>185.73919345882072</v>
      </c>
      <c r="I17" s="16">
        <v>261.27342925072196</v>
      </c>
    </row>
    <row r="18" spans="1:9" ht="15.75" thickBot="1" x14ac:dyDescent="0.3">
      <c r="A18" s="14" t="s">
        <v>51</v>
      </c>
      <c r="B18" s="17" t="s">
        <v>3</v>
      </c>
      <c r="C18" s="16">
        <v>1.5783961938958708</v>
      </c>
      <c r="D18" s="16">
        <v>4.3333464837049744E-2</v>
      </c>
      <c r="E18" s="16">
        <v>6.0007865946409771E-2</v>
      </c>
      <c r="F18" s="16">
        <v>0</v>
      </c>
      <c r="G18" s="16">
        <v>8.7084355995792428</v>
      </c>
      <c r="H18" s="16">
        <v>8.6307627696050044</v>
      </c>
      <c r="I18" s="16">
        <v>1.2950285980871628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0.55713646319569121</v>
      </c>
      <c r="D21" s="16">
        <v>49.767923295676418</v>
      </c>
      <c r="E21" s="16">
        <v>49.233378105425395</v>
      </c>
      <c r="F21" s="16">
        <v>0</v>
      </c>
      <c r="G21" s="16">
        <v>81.501302580645145</v>
      </c>
      <c r="H21" s="16">
        <v>80.774371004285868</v>
      </c>
      <c r="I21" s="16">
        <v>53.778342998280834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5.6718785118589927E-3</v>
      </c>
      <c r="E22" s="16">
        <v>5.610268536214361E-3</v>
      </c>
      <c r="F22" s="16">
        <v>0</v>
      </c>
      <c r="G22" s="16">
        <v>1.7388031802244037</v>
      </c>
      <c r="H22" s="16">
        <v>1.7232943368469824</v>
      </c>
      <c r="I22" s="16">
        <v>0.25312352255846171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4.0166760168302944E-3</v>
      </c>
      <c r="H24" s="16">
        <v>3.9808502258774463E-3</v>
      </c>
      <c r="I24" s="16">
        <v>5.7362888284288361E-4</v>
      </c>
    </row>
    <row r="25" spans="1:9" ht="15.75" thickBot="1" x14ac:dyDescent="0.3">
      <c r="A25" s="43" t="s">
        <v>39</v>
      </c>
      <c r="B25" s="44"/>
      <c r="C25" s="16">
        <v>430.73778296229813</v>
      </c>
      <c r="D25" s="16">
        <v>322.1091647796772</v>
      </c>
      <c r="E25" s="16">
        <v>323.28912773314107</v>
      </c>
      <c r="F25" s="16">
        <v>2.2359307792207792</v>
      </c>
      <c r="G25" s="16">
        <v>279.34319507012611</v>
      </c>
      <c r="H25" s="16">
        <v>276.87160241978449</v>
      </c>
      <c r="I25" s="16">
        <v>316.60049799853124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1.073153953392086</v>
      </c>
      <c r="E31" s="16">
        <v>1.0614969708256952</v>
      </c>
      <c r="F31" s="16">
        <v>0</v>
      </c>
      <c r="G31" s="16">
        <v>0</v>
      </c>
      <c r="H31" s="16">
        <v>0</v>
      </c>
      <c r="I31" s="16">
        <v>0.90853835973360486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1.073153953392086</v>
      </c>
      <c r="E33" s="16">
        <v>1.0614969708256952</v>
      </c>
      <c r="F33" s="16">
        <v>0</v>
      </c>
      <c r="G33" s="16">
        <v>0</v>
      </c>
      <c r="H33" s="16">
        <v>0</v>
      </c>
      <c r="I33" s="16">
        <v>0.90853835973360486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4.8967684021543985</v>
      </c>
      <c r="D38" s="16">
        <v>3.6100333195323437</v>
      </c>
      <c r="E38" s="16">
        <v>3.6240102968134482</v>
      </c>
      <c r="F38" s="16">
        <v>1.2987012987012988E-2</v>
      </c>
      <c r="G38" s="16">
        <v>1.8824801309022907</v>
      </c>
      <c r="H38" s="16">
        <v>1.8658056295609868</v>
      </c>
      <c r="I38" s="16">
        <v>3.370658142911986</v>
      </c>
    </row>
    <row r="39" spans="1:9" ht="15.75" thickBot="1" x14ac:dyDescent="0.3">
      <c r="A39" s="14" t="s">
        <v>51</v>
      </c>
      <c r="B39" s="15" t="s">
        <v>3</v>
      </c>
      <c r="C39" s="16">
        <v>3.5906642728904849E-3</v>
      </c>
      <c r="D39" s="16">
        <v>9.8578498058003589E-5</v>
      </c>
      <c r="E39" s="16">
        <v>1.3651078435196381E-4</v>
      </c>
      <c r="F39" s="16">
        <v>0</v>
      </c>
      <c r="G39" s="16">
        <v>1.9810659186535764E-2</v>
      </c>
      <c r="H39" s="16">
        <v>1.9633962701262598E-2</v>
      </c>
      <c r="I39" s="16">
        <v>2.9460366209877985E-3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8.9766606822262122E-4</v>
      </c>
      <c r="D42" s="16">
        <v>0.36490802626131186</v>
      </c>
      <c r="E42" s="16">
        <v>0.360954015367214</v>
      </c>
      <c r="F42" s="16">
        <v>0</v>
      </c>
      <c r="G42" s="16">
        <v>0.50070126227208978</v>
      </c>
      <c r="H42" s="16">
        <v>0.49623537588323874</v>
      </c>
      <c r="I42" s="16">
        <v>0.38044766403498526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2.9573549417401077E-5</v>
      </c>
      <c r="E43" s="16">
        <v>2.9252310932563673E-5</v>
      </c>
      <c r="F43" s="16">
        <v>0</v>
      </c>
      <c r="G43" s="16">
        <v>8.3567087424029924E-3</v>
      </c>
      <c r="H43" s="16">
        <v>8.282173056874783E-3</v>
      </c>
      <c r="I43" s="16">
        <v>1.2184740698703077E-3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1.168770453482936E-4</v>
      </c>
      <c r="H45" s="16">
        <v>1.1583458820803892E-4</v>
      </c>
      <c r="I45" s="16">
        <v>1.6691425614661749E-5</v>
      </c>
    </row>
    <row r="46" spans="1:9" ht="15.75" thickBot="1" x14ac:dyDescent="0.3">
      <c r="A46" s="43" t="s">
        <v>39</v>
      </c>
      <c r="B46" s="44"/>
      <c r="C46" s="16">
        <v>4.9012567324955123</v>
      </c>
      <c r="D46" s="16">
        <v>3.9750694978411309</v>
      </c>
      <c r="E46" s="16">
        <v>3.9851300752759471</v>
      </c>
      <c r="F46" s="16">
        <v>1.2987012987012988E-2</v>
      </c>
      <c r="G46" s="16">
        <v>2.4114656381486674</v>
      </c>
      <c r="H46" s="16">
        <v>2.390072975790571</v>
      </c>
      <c r="I46" s="16">
        <v>3.7552870090634438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4.8402042546479762E-3</v>
      </c>
      <c r="E52" s="16">
        <v>4.7876282226295879E-3</v>
      </c>
      <c r="F52" s="16">
        <v>0</v>
      </c>
      <c r="G52" s="16">
        <v>0</v>
      </c>
      <c r="H52" s="16">
        <v>0</v>
      </c>
      <c r="I52" s="16">
        <v>4.097744988399459E-3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4.8402042546479762E-3</v>
      </c>
      <c r="E54" s="16">
        <v>4.7876282226295879E-3</v>
      </c>
      <c r="F54" s="16">
        <v>0</v>
      </c>
      <c r="G54" s="16">
        <v>0</v>
      </c>
      <c r="H54" s="16">
        <v>0</v>
      </c>
      <c r="I54" s="16">
        <v>4.097744988399459E-3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1.7953321364452424E-3</v>
      </c>
      <c r="D58" s="16">
        <v>3.4699631316417261E-3</v>
      </c>
      <c r="E58" s="16">
        <v>3.4517726900425132E-3</v>
      </c>
      <c r="F58" s="16">
        <v>0</v>
      </c>
      <c r="G58" s="16">
        <v>1.168770453482936E-4</v>
      </c>
      <c r="H58" s="16">
        <v>1.1583458820803892E-4</v>
      </c>
      <c r="I58" s="16">
        <v>2.971073759409791E-3</v>
      </c>
    </row>
    <row r="59" spans="1:9" ht="15.75" thickBot="1" x14ac:dyDescent="0.3">
      <c r="A59" s="43" t="s">
        <v>39</v>
      </c>
      <c r="B59" s="44"/>
      <c r="C59" s="16">
        <v>1.7953321364452424E-3</v>
      </c>
      <c r="D59" s="16">
        <v>3.4699631316417261E-3</v>
      </c>
      <c r="E59" s="16">
        <v>3.4517726900425132E-3</v>
      </c>
      <c r="F59" s="16">
        <v>0</v>
      </c>
      <c r="G59" s="16">
        <v>1.168770453482936E-4</v>
      </c>
      <c r="H59" s="16">
        <v>1.1583458820803892E-4</v>
      </c>
      <c r="I59" s="16">
        <v>2.971073759409791E-3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1114</v>
      </c>
      <c r="D63" s="27">
        <v>101442</v>
      </c>
      <c r="E63" s="27">
        <v>102556</v>
      </c>
      <c r="F63" s="27">
        <v>154</v>
      </c>
      <c r="G63" s="27">
        <v>17112</v>
      </c>
      <c r="H63" s="27">
        <v>17266</v>
      </c>
      <c r="I63" s="27">
        <v>119822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715.89141774193547</v>
      </c>
      <c r="D17" s="16">
        <v>211.82238397420869</v>
      </c>
      <c r="E17" s="16">
        <v>213.64765439201028</v>
      </c>
      <c r="F17" s="16">
        <v>0</v>
      </c>
      <c r="G17" s="16">
        <v>592.82380146995251</v>
      </c>
      <c r="H17" s="16">
        <v>589.42604361656413</v>
      </c>
      <c r="I17" s="16">
        <v>322.46294746691012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18.672733135990622</v>
      </c>
      <c r="E21" s="16">
        <v>18.605117819180002</v>
      </c>
      <c r="F21" s="16">
        <v>0</v>
      </c>
      <c r="G21" s="16">
        <v>74.378952434068282</v>
      </c>
      <c r="H21" s="16">
        <v>73.952650944261336</v>
      </c>
      <c r="I21" s="16">
        <v>34.632271616945353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715.89141774193547</v>
      </c>
      <c r="D25" s="16">
        <v>230.49511711019932</v>
      </c>
      <c r="E25" s="16">
        <v>232.25277221119029</v>
      </c>
      <c r="F25" s="16">
        <v>0</v>
      </c>
      <c r="G25" s="16">
        <v>667.20275390402082</v>
      </c>
      <c r="H25" s="16">
        <v>663.37869456082547</v>
      </c>
      <c r="I25" s="16">
        <v>357.09521908385545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7.9612906451612906</v>
      </c>
      <c r="D29" s="16">
        <v>1.9322919109026961</v>
      </c>
      <c r="E29" s="16">
        <v>1.9541233512440133</v>
      </c>
      <c r="F29" s="16">
        <v>0</v>
      </c>
      <c r="G29" s="16">
        <v>1.6998847124945957</v>
      </c>
      <c r="H29" s="16">
        <v>1.6901418569995701</v>
      </c>
      <c r="I29" s="16">
        <v>1.8776814256669847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7.9612906451612906</v>
      </c>
      <c r="D33" s="16">
        <v>1.9322919109026961</v>
      </c>
      <c r="E33" s="16">
        <v>1.9541233512440133</v>
      </c>
      <c r="F33" s="16">
        <v>0</v>
      </c>
      <c r="G33" s="16">
        <v>1.6998847124945957</v>
      </c>
      <c r="H33" s="16">
        <v>1.6901418569995701</v>
      </c>
      <c r="I33" s="16">
        <v>1.8776814256669847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9.17741935483871</v>
      </c>
      <c r="D38" s="16">
        <v>2.9035756154747947</v>
      </c>
      <c r="E38" s="16">
        <v>2.9262936572830278</v>
      </c>
      <c r="F38" s="16">
        <v>0</v>
      </c>
      <c r="G38" s="16">
        <v>8.5928808185617527</v>
      </c>
      <c r="H38" s="16">
        <v>8.5436308926780349</v>
      </c>
      <c r="I38" s="16">
        <v>4.5529231152234351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0.12807737397420868</v>
      </c>
      <c r="E42" s="16">
        <v>0.12761359654245999</v>
      </c>
      <c r="F42" s="16">
        <v>0</v>
      </c>
      <c r="G42" s="16">
        <v>0.48638132295719844</v>
      </c>
      <c r="H42" s="16">
        <v>0.48359363805702821</v>
      </c>
      <c r="I42" s="16">
        <v>0.23069582175013484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9.17741935483871</v>
      </c>
      <c r="D46" s="16">
        <v>3.0316529894490034</v>
      </c>
      <c r="E46" s="16">
        <v>3.0539072538254879</v>
      </c>
      <c r="F46" s="16">
        <v>0</v>
      </c>
      <c r="G46" s="16">
        <v>9.0792621415189512</v>
      </c>
      <c r="H46" s="16">
        <v>9.0272245307350634</v>
      </c>
      <c r="I46" s="16">
        <v>4.7836189369735695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4.8387096774193547E-2</v>
      </c>
      <c r="D50" s="16">
        <v>1.0316529894490035E-2</v>
      </c>
      <c r="E50" s="16">
        <v>1.0454386169839971E-2</v>
      </c>
      <c r="F50" s="16">
        <v>0</v>
      </c>
      <c r="G50" s="16">
        <v>9.3673439976941931E-3</v>
      </c>
      <c r="H50" s="16">
        <v>9.3136552514686919E-3</v>
      </c>
      <c r="I50" s="16">
        <v>1.0124061242272105E-2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4.8387096774193547E-2</v>
      </c>
      <c r="D54" s="16">
        <v>1.0316529894490035E-2</v>
      </c>
      <c r="E54" s="16">
        <v>1.0454386169839971E-2</v>
      </c>
      <c r="F54" s="16">
        <v>0</v>
      </c>
      <c r="G54" s="16">
        <v>9.3673439976941931E-3</v>
      </c>
      <c r="H54" s="16">
        <v>9.3136552514686919E-3</v>
      </c>
      <c r="I54" s="16">
        <v>1.0124061242272105E-2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62</v>
      </c>
      <c r="D63" s="27">
        <v>17060</v>
      </c>
      <c r="E63" s="27">
        <v>17122</v>
      </c>
      <c r="F63" s="27">
        <v>40</v>
      </c>
      <c r="G63" s="27">
        <v>6939</v>
      </c>
      <c r="H63" s="27">
        <v>6979</v>
      </c>
      <c r="I63" s="27">
        <v>24101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1490.6034575675681</v>
      </c>
      <c r="D17" s="16">
        <v>277.76035731949457</v>
      </c>
      <c r="E17" s="16">
        <v>284.47317627374719</v>
      </c>
      <c r="F17" s="16">
        <v>0</v>
      </c>
      <c r="G17" s="16">
        <v>1190.5314187326126</v>
      </c>
      <c r="H17" s="16">
        <v>1180.1948333810014</v>
      </c>
      <c r="I17" s="16">
        <v>615.35196216489032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23.791384625451261</v>
      </c>
      <c r="E21" s="16">
        <v>23.659704560957369</v>
      </c>
      <c r="F21" s="16">
        <v>0</v>
      </c>
      <c r="G21" s="16">
        <v>32.689620896445142</v>
      </c>
      <c r="H21" s="16">
        <v>32.405798855975497</v>
      </c>
      <c r="I21" s="16">
        <v>26.890504038298278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1490.6034575675681</v>
      </c>
      <c r="D25" s="16">
        <v>301.55174194494583</v>
      </c>
      <c r="E25" s="16">
        <v>308.13288083470457</v>
      </c>
      <c r="F25" s="16">
        <v>0</v>
      </c>
      <c r="G25" s="16">
        <v>1223.2210396290577</v>
      </c>
      <c r="H25" s="16">
        <v>1212.6006322369769</v>
      </c>
      <c r="I25" s="16">
        <v>642.24246620318866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19.72972972972973</v>
      </c>
      <c r="D38" s="16">
        <v>4.459386281588448</v>
      </c>
      <c r="E38" s="16">
        <v>4.5439042632759907</v>
      </c>
      <c r="F38" s="16">
        <v>0</v>
      </c>
      <c r="G38" s="16">
        <v>14.085651725914477</v>
      </c>
      <c r="H38" s="16">
        <v>13.963355464759958</v>
      </c>
      <c r="I38" s="16">
        <v>8.0234411847938869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0.15673886883273164</v>
      </c>
      <c r="E42" s="16">
        <v>0.15587135377711295</v>
      </c>
      <c r="F42" s="16">
        <v>0</v>
      </c>
      <c r="G42" s="16">
        <v>0.15868109222050489</v>
      </c>
      <c r="H42" s="16">
        <v>0.15730337078651685</v>
      </c>
      <c r="I42" s="16">
        <v>0.15640033959060465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19.72972972972973</v>
      </c>
      <c r="D46" s="16">
        <v>4.6161251504211798</v>
      </c>
      <c r="E46" s="16">
        <v>4.6997756170531035</v>
      </c>
      <c r="F46" s="16">
        <v>0</v>
      </c>
      <c r="G46" s="16">
        <v>14.244332818134982</v>
      </c>
      <c r="H46" s="16">
        <v>14.120658835546475</v>
      </c>
      <c r="I46" s="16">
        <v>8.1798415243844911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74</v>
      </c>
      <c r="D63" s="27">
        <v>13296</v>
      </c>
      <c r="E63" s="27">
        <v>13370</v>
      </c>
      <c r="F63" s="27">
        <v>68</v>
      </c>
      <c r="G63" s="27">
        <v>7764</v>
      </c>
      <c r="H63" s="27">
        <v>7832</v>
      </c>
      <c r="I63" s="27">
        <v>21202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531.95685456790113</v>
      </c>
      <c r="D17" s="16">
        <v>363.40532113052279</v>
      </c>
      <c r="E17" s="16">
        <v>363.86452782415665</v>
      </c>
      <c r="F17" s="16">
        <v>0</v>
      </c>
      <c r="G17" s="16">
        <v>769.71283596692342</v>
      </c>
      <c r="H17" s="16">
        <v>765.39749582881689</v>
      </c>
      <c r="I17" s="16">
        <v>386.59048517515657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3.7125726812816191E-3</v>
      </c>
      <c r="E18" s="16">
        <v>3.7024580404291813E-3</v>
      </c>
      <c r="F18" s="16">
        <v>0</v>
      </c>
      <c r="G18" s="16">
        <v>5.2132305995113697</v>
      </c>
      <c r="H18" s="16">
        <v>5.1840029938329284</v>
      </c>
      <c r="I18" s="16">
        <v>0.29689703587747507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0.70205753086419753</v>
      </c>
      <c r="D21" s="16">
        <v>25.075221581112995</v>
      </c>
      <c r="E21" s="16">
        <v>25.008818625004213</v>
      </c>
      <c r="F21" s="16">
        <v>0</v>
      </c>
      <c r="G21" s="16">
        <v>94.350040841947006</v>
      </c>
      <c r="H21" s="16">
        <v>93.821074064660834</v>
      </c>
      <c r="I21" s="16">
        <v>28.903453703460833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3.2490185497470491E-4</v>
      </c>
      <c r="E24" s="16">
        <v>3.2401668292354779E-4</v>
      </c>
      <c r="F24" s="16">
        <v>0</v>
      </c>
      <c r="G24" s="16">
        <v>0</v>
      </c>
      <c r="H24" s="16">
        <v>0</v>
      </c>
      <c r="I24" s="16">
        <v>3.0567799119986461E-4</v>
      </c>
    </row>
    <row r="25" spans="1:9" ht="15.75" thickBot="1" x14ac:dyDescent="0.3">
      <c r="A25" s="43" t="s">
        <v>39</v>
      </c>
      <c r="B25" s="44"/>
      <c r="C25" s="16">
        <v>532.65891209876531</v>
      </c>
      <c r="D25" s="16">
        <v>388.48458018617208</v>
      </c>
      <c r="E25" s="16">
        <v>388.8773729238842</v>
      </c>
      <c r="F25" s="16">
        <v>0</v>
      </c>
      <c r="G25" s="16">
        <v>869.27610740838179</v>
      </c>
      <c r="H25" s="16">
        <v>864.40257288731061</v>
      </c>
      <c r="I25" s="16">
        <v>415.7911415924861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7.9300411522633745</v>
      </c>
      <c r="D38" s="16">
        <v>3.8281056773468243</v>
      </c>
      <c r="E38" s="16">
        <v>3.8392811095041091</v>
      </c>
      <c r="F38" s="16">
        <v>0</v>
      </c>
      <c r="G38" s="16">
        <v>9.9962413080248069</v>
      </c>
      <c r="H38" s="16">
        <v>9.9401980938142405</v>
      </c>
      <c r="I38" s="16">
        <v>4.1845807243188355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1.1242270938729624E-5</v>
      </c>
      <c r="E39" s="16">
        <v>1.1211642169228527E-5</v>
      </c>
      <c r="F39" s="16">
        <v>0</v>
      </c>
      <c r="G39" s="16">
        <v>1.578650629580906E-2</v>
      </c>
      <c r="H39" s="16">
        <v>1.5698000373761914E-2</v>
      </c>
      <c r="I39" s="16">
        <v>8.9905229311220173E-4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4.11522633744856E-3</v>
      </c>
      <c r="D42" s="16">
        <v>0.22994940978077572</v>
      </c>
      <c r="E42" s="16">
        <v>0.22933414057156951</v>
      </c>
      <c r="F42" s="16">
        <v>0</v>
      </c>
      <c r="G42" s="16">
        <v>0.57695921819206919</v>
      </c>
      <c r="H42" s="16">
        <v>0.57372453746963181</v>
      </c>
      <c r="I42" s="16">
        <v>0.24882594347605347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1.1242270938729624E-5</v>
      </c>
      <c r="E45" s="16">
        <v>1.1211642169228527E-5</v>
      </c>
      <c r="F45" s="16">
        <v>0</v>
      </c>
      <c r="G45" s="16">
        <v>0</v>
      </c>
      <c r="H45" s="16">
        <v>0</v>
      </c>
      <c r="I45" s="16">
        <v>1.057708580132002E-5</v>
      </c>
    </row>
    <row r="46" spans="1:9" ht="15.75" thickBot="1" x14ac:dyDescent="0.3">
      <c r="A46" s="43" t="s">
        <v>39</v>
      </c>
      <c r="B46" s="44"/>
      <c r="C46" s="16">
        <v>7.9341563786008233</v>
      </c>
      <c r="D46" s="16">
        <v>4.0580775716694779</v>
      </c>
      <c r="E46" s="16">
        <v>4.0686376733600174</v>
      </c>
      <c r="F46" s="16">
        <v>0</v>
      </c>
      <c r="G46" s="16">
        <v>10.588987032512685</v>
      </c>
      <c r="H46" s="16">
        <v>10.529620631657634</v>
      </c>
      <c r="I46" s="16">
        <v>4.4343162971738028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0.44444444444444442</v>
      </c>
      <c r="D58" s="16">
        <v>0.14288926363125351</v>
      </c>
      <c r="E58" s="16">
        <v>0.14371082932517126</v>
      </c>
      <c r="F58" s="16">
        <v>0</v>
      </c>
      <c r="G58" s="16">
        <v>0.84589362901710208</v>
      </c>
      <c r="H58" s="16">
        <v>0.84115118669407585</v>
      </c>
      <c r="I58" s="16">
        <v>0.18318454899306144</v>
      </c>
    </row>
    <row r="59" spans="1:9" ht="15.75" thickBot="1" x14ac:dyDescent="0.3">
      <c r="A59" s="43" t="s">
        <v>39</v>
      </c>
      <c r="B59" s="44"/>
      <c r="C59" s="16">
        <v>0.44444444444444442</v>
      </c>
      <c r="D59" s="16">
        <v>0.14288926363125351</v>
      </c>
      <c r="E59" s="16">
        <v>0.14371082932517126</v>
      </c>
      <c r="F59" s="16">
        <v>0</v>
      </c>
      <c r="G59" s="16">
        <v>0.84589362901710208</v>
      </c>
      <c r="H59" s="16">
        <v>0.84115118669407585</v>
      </c>
      <c r="I59" s="16">
        <v>0.18318454899306144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243</v>
      </c>
      <c r="D63" s="27">
        <v>88950</v>
      </c>
      <c r="E63" s="27">
        <v>89193</v>
      </c>
      <c r="F63" s="27">
        <v>30</v>
      </c>
      <c r="G63" s="27">
        <v>5321</v>
      </c>
      <c r="H63" s="27">
        <v>5351</v>
      </c>
      <c r="I63" s="27">
        <v>94544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181.23499698795177</v>
      </c>
      <c r="D17" s="16">
        <v>70.931740746899465</v>
      </c>
      <c r="E17" s="16">
        <v>71.353007065454946</v>
      </c>
      <c r="F17" s="16">
        <v>0</v>
      </c>
      <c r="G17" s="16">
        <v>455.36301172793867</v>
      </c>
      <c r="H17" s="16">
        <v>452.68565854880728</v>
      </c>
      <c r="I17" s="16">
        <v>127.36452648949425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2.2304217469879517</v>
      </c>
      <c r="D21" s="16">
        <v>44.067035118824876</v>
      </c>
      <c r="E21" s="16">
        <v>43.907254195789676</v>
      </c>
      <c r="F21" s="16">
        <v>0</v>
      </c>
      <c r="G21" s="16">
        <v>80.323182970629702</v>
      </c>
      <c r="H21" s="16">
        <v>79.85091464020843</v>
      </c>
      <c r="I21" s="16">
        <v>49.186789077794202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183.46541873493973</v>
      </c>
      <c r="D25" s="16">
        <v>114.99877586572434</v>
      </c>
      <c r="E25" s="16">
        <v>115.26026126124462</v>
      </c>
      <c r="F25" s="16">
        <v>0</v>
      </c>
      <c r="G25" s="16">
        <v>535.68619469856833</v>
      </c>
      <c r="H25" s="16">
        <v>532.53657318901571</v>
      </c>
      <c r="I25" s="16">
        <v>176.55131556728844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3.1536144578313254</v>
      </c>
      <c r="D38" s="16">
        <v>1.1352456176817016</v>
      </c>
      <c r="E38" s="16">
        <v>1.1429541010008053</v>
      </c>
      <c r="F38" s="16">
        <v>0</v>
      </c>
      <c r="G38" s="16">
        <v>6.9468378251226559</v>
      </c>
      <c r="H38" s="16">
        <v>6.9059931850070155</v>
      </c>
      <c r="I38" s="16">
        <v>1.989450131014652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6.024096385542169E-3</v>
      </c>
      <c r="D42" s="16">
        <v>0.42146469895378647</v>
      </c>
      <c r="E42" s="16">
        <v>0.41987806280915679</v>
      </c>
      <c r="F42" s="16">
        <v>0</v>
      </c>
      <c r="G42" s="16">
        <v>0.36070972511593519</v>
      </c>
      <c r="H42" s="16">
        <v>0.35858889557025458</v>
      </c>
      <c r="I42" s="16">
        <v>0.41087568819494197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3.1596385542168677</v>
      </c>
      <c r="D46" s="16">
        <v>1.5567103166354881</v>
      </c>
      <c r="E46" s="16">
        <v>1.562832163809962</v>
      </c>
      <c r="F46" s="16">
        <v>0</v>
      </c>
      <c r="G46" s="16">
        <v>7.3075475502385911</v>
      </c>
      <c r="H46" s="16">
        <v>7.2645820805772701</v>
      </c>
      <c r="I46" s="16">
        <v>2.400325819209594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86598</v>
      </c>
      <c r="E63" s="27">
        <v>86930</v>
      </c>
      <c r="F63" s="27">
        <v>88</v>
      </c>
      <c r="G63" s="27">
        <v>14879</v>
      </c>
      <c r="H63" s="27">
        <v>14967</v>
      </c>
      <c r="I63" s="27">
        <v>101897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257.84555999999986</v>
      </c>
      <c r="D17" s="16">
        <v>297.24845135213837</v>
      </c>
      <c r="E17" s="16">
        <v>296.73883968025871</v>
      </c>
      <c r="F17" s="16">
        <v>0</v>
      </c>
      <c r="G17" s="16">
        <v>770.71388674306377</v>
      </c>
      <c r="H17" s="16">
        <v>761.98188683363139</v>
      </c>
      <c r="I17" s="16">
        <v>404.44350424075094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48.354710762511374</v>
      </c>
      <c r="E21" s="16">
        <v>47.729322011855572</v>
      </c>
      <c r="F21" s="16">
        <v>0</v>
      </c>
      <c r="G21" s="16">
        <v>42.826035416164054</v>
      </c>
      <c r="H21" s="16">
        <v>42.340826905187839</v>
      </c>
      <c r="I21" s="16">
        <v>46.481874980673659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257.84555999999986</v>
      </c>
      <c r="D25" s="16">
        <v>345.60316211464976</v>
      </c>
      <c r="E25" s="16">
        <v>344.46816169211428</v>
      </c>
      <c r="F25" s="16">
        <v>0</v>
      </c>
      <c r="G25" s="16">
        <v>813.53992215922779</v>
      </c>
      <c r="H25" s="16">
        <v>804.32271373881917</v>
      </c>
      <c r="I25" s="16">
        <v>450.92537922142458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100.2540475</v>
      </c>
      <c r="D29" s="16">
        <v>83.946573150136501</v>
      </c>
      <c r="E29" s="16">
        <v>84.157483542302856</v>
      </c>
      <c r="F29" s="16">
        <v>0</v>
      </c>
      <c r="G29" s="16">
        <v>230.16615597104945</v>
      </c>
      <c r="H29" s="16">
        <v>227.55842969588551</v>
      </c>
      <c r="I29" s="16">
        <v>117.35507971838763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100.2540475</v>
      </c>
      <c r="D33" s="16">
        <v>83.946573150136501</v>
      </c>
      <c r="E33" s="16">
        <v>84.157483542302856</v>
      </c>
      <c r="F33" s="16">
        <v>0</v>
      </c>
      <c r="G33" s="16">
        <v>230.16615597104945</v>
      </c>
      <c r="H33" s="16">
        <v>227.55842969588551</v>
      </c>
      <c r="I33" s="16">
        <v>117.35507971838763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4.791666666666667</v>
      </c>
      <c r="D38" s="16">
        <v>5.8959053685168339</v>
      </c>
      <c r="E38" s="16">
        <v>5.8816238548589901</v>
      </c>
      <c r="F38" s="16">
        <v>0</v>
      </c>
      <c r="G38" s="16">
        <v>13.400482509047045</v>
      </c>
      <c r="H38" s="16">
        <v>13.248658318425761</v>
      </c>
      <c r="I38" s="16">
        <v>7.5871065709552736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0.36123748862602367</v>
      </c>
      <c r="E42" s="16">
        <v>0.3565654751212502</v>
      </c>
      <c r="F42" s="16">
        <v>0</v>
      </c>
      <c r="G42" s="16">
        <v>0.18275030156815442</v>
      </c>
      <c r="H42" s="16">
        <v>0.18067978533094811</v>
      </c>
      <c r="I42" s="16">
        <v>0.31584759801214801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4.791666666666667</v>
      </c>
      <c r="D46" s="16">
        <v>6.257142857142858</v>
      </c>
      <c r="E46" s="16">
        <v>6.2381893299802407</v>
      </c>
      <c r="F46" s="16">
        <v>0</v>
      </c>
      <c r="G46" s="16">
        <v>13.583232810615199</v>
      </c>
      <c r="H46" s="16">
        <v>13.429338103756709</v>
      </c>
      <c r="I46" s="16">
        <v>7.9029541689674216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0.44444444444444442</v>
      </c>
      <c r="D50" s="16">
        <v>0.38726114649681531</v>
      </c>
      <c r="E50" s="16">
        <v>0.38800071851984913</v>
      </c>
      <c r="F50" s="16">
        <v>0</v>
      </c>
      <c r="G50" s="16">
        <v>1.0217129071170084</v>
      </c>
      <c r="H50" s="16">
        <v>1.0101371496720335</v>
      </c>
      <c r="I50" s="16">
        <v>0.53202650469353951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0.44444444444444442</v>
      </c>
      <c r="D54" s="16">
        <v>0.38726114649681531</v>
      </c>
      <c r="E54" s="16">
        <v>0.38800071851984913</v>
      </c>
      <c r="F54" s="16">
        <v>0</v>
      </c>
      <c r="G54" s="16">
        <v>1.0217129071170084</v>
      </c>
      <c r="H54" s="16">
        <v>1.0101371496720335</v>
      </c>
      <c r="I54" s="16">
        <v>0.53202650469353951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0.15450409463148318</v>
      </c>
      <c r="E58" s="16">
        <v>0.15250583797377404</v>
      </c>
      <c r="F58" s="16">
        <v>0</v>
      </c>
      <c r="G58" s="16">
        <v>0.23462002412545235</v>
      </c>
      <c r="H58" s="16">
        <v>0.23196183661299941</v>
      </c>
      <c r="I58" s="16">
        <v>0.17090005521811155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0.15450409463148318</v>
      </c>
      <c r="E59" s="16">
        <v>0.15250583797377404</v>
      </c>
      <c r="F59" s="16">
        <v>0</v>
      </c>
      <c r="G59" s="16">
        <v>0.23462002412545235</v>
      </c>
      <c r="H59" s="16">
        <v>0.23196183661299941</v>
      </c>
      <c r="I59" s="16">
        <v>0.17090005521811155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72</v>
      </c>
      <c r="D63" s="27">
        <v>5495</v>
      </c>
      <c r="E63" s="27">
        <v>5567</v>
      </c>
      <c r="F63" s="27">
        <v>19</v>
      </c>
      <c r="G63" s="27">
        <v>1658</v>
      </c>
      <c r="H63" s="27">
        <v>1677</v>
      </c>
      <c r="I63" s="27">
        <v>7244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244.860558</v>
      </c>
      <c r="D17" s="16">
        <v>37.367203322843388</v>
      </c>
      <c r="E17" s="16">
        <v>38.132579031722614</v>
      </c>
      <c r="F17" s="16">
        <v>0</v>
      </c>
      <c r="G17" s="16">
        <v>147.34081018564592</v>
      </c>
      <c r="H17" s="16">
        <v>146.73701195463642</v>
      </c>
      <c r="I17" s="16">
        <v>91.541507871772041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32.55207340429471</v>
      </c>
      <c r="E21" s="16">
        <v>32.431999360014757</v>
      </c>
      <c r="F21" s="16">
        <v>0</v>
      </c>
      <c r="G21" s="16">
        <v>31.08978699904306</v>
      </c>
      <c r="H21" s="16">
        <v>30.9623819822739</v>
      </c>
      <c r="I21" s="16">
        <v>31.709278492759058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244.860558</v>
      </c>
      <c r="D25" s="16">
        <v>69.919276727138097</v>
      </c>
      <c r="E25" s="16">
        <v>70.564578391737371</v>
      </c>
      <c r="F25" s="16">
        <v>0</v>
      </c>
      <c r="G25" s="16">
        <v>178.43059718468899</v>
      </c>
      <c r="H25" s="16">
        <v>177.69939393691033</v>
      </c>
      <c r="I25" s="16">
        <v>123.25078636453109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3.5</v>
      </c>
      <c r="D38" s="16">
        <v>1.0545168456127361</v>
      </c>
      <c r="E38" s="16">
        <v>1.0635374400590187</v>
      </c>
      <c r="F38" s="16">
        <v>0</v>
      </c>
      <c r="G38" s="16">
        <v>1.5733971291866029</v>
      </c>
      <c r="H38" s="16">
        <v>1.5669493948346516</v>
      </c>
      <c r="I38" s="16">
        <v>1.3111027792098233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0.3610699740836727</v>
      </c>
      <c r="E42" s="16">
        <v>0.35973810402065659</v>
      </c>
      <c r="F42" s="16">
        <v>0</v>
      </c>
      <c r="G42" s="16">
        <v>0.19100478468899521</v>
      </c>
      <c r="H42" s="16">
        <v>0.19022205279710283</v>
      </c>
      <c r="I42" s="16">
        <v>0.27637437315461405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3.5</v>
      </c>
      <c r="D46" s="16">
        <v>1.4155868196964088</v>
      </c>
      <c r="E46" s="16">
        <v>1.4232755440796754</v>
      </c>
      <c r="F46" s="16">
        <v>0</v>
      </c>
      <c r="G46" s="16">
        <v>1.7644019138755982</v>
      </c>
      <c r="H46" s="16">
        <v>1.7571714476317544</v>
      </c>
      <c r="I46" s="16">
        <v>1.5874771523644373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40</v>
      </c>
      <c r="D63" s="27">
        <v>10804</v>
      </c>
      <c r="E63" s="27">
        <v>10844</v>
      </c>
      <c r="F63" s="27">
        <v>43</v>
      </c>
      <c r="G63" s="27">
        <v>10450</v>
      </c>
      <c r="H63" s="27">
        <v>10493</v>
      </c>
      <c r="I63" s="27">
        <v>21337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308.27543342696634</v>
      </c>
      <c r="D17" s="16">
        <v>112.70427299653062</v>
      </c>
      <c r="E17" s="16">
        <v>114.18404628267803</v>
      </c>
      <c r="F17" s="16">
        <v>1.7948716483516483</v>
      </c>
      <c r="G17" s="16">
        <v>593.95975057624878</v>
      </c>
      <c r="H17" s="16">
        <v>588.11453916693767</v>
      </c>
      <c r="I17" s="16">
        <v>191.83186682151805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12.223874260504564</v>
      </c>
      <c r="E21" s="16">
        <v>12.131383309670566</v>
      </c>
      <c r="F21" s="16">
        <v>0</v>
      </c>
      <c r="G21" s="16">
        <v>52.679644397458368</v>
      </c>
      <c r="H21" s="16">
        <v>52.159647907582162</v>
      </c>
      <c r="I21" s="16">
        <v>18.68953382466367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308.27543342696634</v>
      </c>
      <c r="D25" s="16">
        <v>124.92814725703518</v>
      </c>
      <c r="E25" s="16">
        <v>126.31542959234859</v>
      </c>
      <c r="F25" s="16">
        <v>1.7948716483516483</v>
      </c>
      <c r="G25" s="16">
        <v>646.63939497370711</v>
      </c>
      <c r="H25" s="16">
        <v>640.27418707451989</v>
      </c>
      <c r="I25" s="16">
        <v>210.52140064618172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110.07630707865168</v>
      </c>
      <c r="D29" s="16">
        <v>66.43584373923845</v>
      </c>
      <c r="E29" s="16">
        <v>66.7660457572795</v>
      </c>
      <c r="F29" s="16">
        <v>28.902183296703296</v>
      </c>
      <c r="G29" s="16">
        <v>235.80269459027167</v>
      </c>
      <c r="H29" s="16">
        <v>233.76039645297755</v>
      </c>
      <c r="I29" s="16">
        <v>94.126064934155565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0.46467783184135009</v>
      </c>
      <c r="E31" s="16">
        <v>0.46116188480340059</v>
      </c>
      <c r="F31" s="16">
        <v>0</v>
      </c>
      <c r="G31" s="16">
        <v>0</v>
      </c>
      <c r="H31" s="16">
        <v>0</v>
      </c>
      <c r="I31" s="16">
        <v>0.38560604737955179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110.07630707865168</v>
      </c>
      <c r="D33" s="16">
        <v>66.900521571079807</v>
      </c>
      <c r="E33" s="16">
        <v>67.227207642082902</v>
      </c>
      <c r="F33" s="16">
        <v>28.902183296703296</v>
      </c>
      <c r="G33" s="16">
        <v>235.80269459027167</v>
      </c>
      <c r="H33" s="16">
        <v>233.76039645297755</v>
      </c>
      <c r="I33" s="16">
        <v>94.511670981535119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9.8146067415730336</v>
      </c>
      <c r="D38" s="16">
        <v>3.9510215445239218</v>
      </c>
      <c r="E38" s="16">
        <v>3.9953878852284803</v>
      </c>
      <c r="F38" s="16">
        <v>8.7912087912087919E-2</v>
      </c>
      <c r="G38" s="16">
        <v>15.681091148115687</v>
      </c>
      <c r="H38" s="16">
        <v>15.527172144484217</v>
      </c>
      <c r="I38" s="16">
        <v>5.8847322682116259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0.12256392684284918</v>
      </c>
      <c r="E42" s="16">
        <v>0.1216365568544102</v>
      </c>
      <c r="F42" s="16">
        <v>0</v>
      </c>
      <c r="G42" s="16">
        <v>0.33829973707274319</v>
      </c>
      <c r="H42" s="16">
        <v>0.33496040785334635</v>
      </c>
      <c r="I42" s="16">
        <v>0.15658710835451137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9.8146067415730336</v>
      </c>
      <c r="D46" s="16">
        <v>4.073585471366771</v>
      </c>
      <c r="E46" s="16">
        <v>4.1170244420828901</v>
      </c>
      <c r="F46" s="16">
        <v>8.7912087912087919E-2</v>
      </c>
      <c r="G46" s="16">
        <v>16.019390885188429</v>
      </c>
      <c r="H46" s="16">
        <v>15.862132552337563</v>
      </c>
      <c r="I46" s="16">
        <v>6.041319376566137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0.36797752808988765</v>
      </c>
      <c r="D50" s="16">
        <v>0.20632201139332676</v>
      </c>
      <c r="E50" s="16">
        <v>0.20754516471838469</v>
      </c>
      <c r="F50" s="16">
        <v>8.7912087912087919E-2</v>
      </c>
      <c r="G50" s="16">
        <v>0.71724364592462753</v>
      </c>
      <c r="H50" s="16">
        <v>0.71103156524568822</v>
      </c>
      <c r="I50" s="16">
        <v>0.29003536583198564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3.6407247183792351E-3</v>
      </c>
      <c r="E52" s="16">
        <v>3.6131774707757703E-3</v>
      </c>
      <c r="F52" s="16">
        <v>0</v>
      </c>
      <c r="G52" s="16">
        <v>0</v>
      </c>
      <c r="H52" s="16">
        <v>0</v>
      </c>
      <c r="I52" s="16">
        <v>3.021201727416517E-3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0.36797752808988765</v>
      </c>
      <c r="D54" s="16">
        <v>0.20996273611170599</v>
      </c>
      <c r="E54" s="16">
        <v>0.21115834218916046</v>
      </c>
      <c r="F54" s="16">
        <v>8.7912087912087919E-2</v>
      </c>
      <c r="G54" s="16">
        <v>0.71724364592462753</v>
      </c>
      <c r="H54" s="16">
        <v>0.71103156524568822</v>
      </c>
      <c r="I54" s="16">
        <v>0.29305656755940213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1.0168539325842696</v>
      </c>
      <c r="D58" s="16">
        <v>0.66522465413115173</v>
      </c>
      <c r="E58" s="16">
        <v>0.66788522848034004</v>
      </c>
      <c r="F58" s="16">
        <v>0</v>
      </c>
      <c r="G58" s="16">
        <v>2.6046231375985975</v>
      </c>
      <c r="H58" s="16">
        <v>2.5789131142206312</v>
      </c>
      <c r="I58" s="16">
        <v>0.98098420089214311</v>
      </c>
    </row>
    <row r="59" spans="1:9" ht="15.75" thickBot="1" x14ac:dyDescent="0.3">
      <c r="A59" s="43" t="s">
        <v>39</v>
      </c>
      <c r="B59" s="44"/>
      <c r="C59" s="16">
        <v>1.0168539325842696</v>
      </c>
      <c r="D59" s="16">
        <v>0.66522465413115173</v>
      </c>
      <c r="E59" s="16">
        <v>0.66788522848034004</v>
      </c>
      <c r="F59" s="16">
        <v>0</v>
      </c>
      <c r="G59" s="16">
        <v>2.6046231375985975</v>
      </c>
      <c r="H59" s="16">
        <v>2.5789131142206312</v>
      </c>
      <c r="I59" s="16">
        <v>0.98098420089214311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356</v>
      </c>
      <c r="D63" s="27">
        <v>46694</v>
      </c>
      <c r="E63" s="27">
        <v>47050</v>
      </c>
      <c r="F63" s="27">
        <v>91</v>
      </c>
      <c r="G63" s="27">
        <v>9128</v>
      </c>
      <c r="H63" s="27">
        <v>9219</v>
      </c>
      <c r="I63" s="27">
        <v>56269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0.32503468879668052</v>
      </c>
      <c r="D15" s="16">
        <v>2.312668673490792</v>
      </c>
      <c r="E15" s="16">
        <v>2.3026713910049046</v>
      </c>
      <c r="F15" s="16">
        <v>0</v>
      </c>
      <c r="G15" s="16">
        <v>9.222738917996115E-2</v>
      </c>
      <c r="H15" s="16">
        <v>9.1730584928860007E-2</v>
      </c>
      <c r="I15" s="16">
        <v>1.7216845610364033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570.07156356846474</v>
      </c>
      <c r="D17" s="16">
        <v>197.36070721525368</v>
      </c>
      <c r="E17" s="16">
        <v>199.23534597933849</v>
      </c>
      <c r="F17" s="16">
        <v>0</v>
      </c>
      <c r="G17" s="16">
        <v>516.41229498910934</v>
      </c>
      <c r="H17" s="16">
        <v>513.63052022835063</v>
      </c>
      <c r="I17" s="16">
        <v>281.8515133332308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6.5413013382556529E-3</v>
      </c>
      <c r="E18" s="16">
        <v>6.5084002921840757E-3</v>
      </c>
      <c r="F18" s="16">
        <v>0</v>
      </c>
      <c r="G18" s="16">
        <v>0.5201477600518043</v>
      </c>
      <c r="H18" s="16">
        <v>0.51734586334094501</v>
      </c>
      <c r="I18" s="16">
        <v>0.14074529956611379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15.651915215840909</v>
      </c>
      <c r="E21" s="16">
        <v>15.573190149222567</v>
      </c>
      <c r="F21" s="16">
        <v>0</v>
      </c>
      <c r="G21" s="16">
        <v>51.283257446282427</v>
      </c>
      <c r="H21" s="16">
        <v>51.007008269804999</v>
      </c>
      <c r="I21" s="16">
        <v>24.884421642613148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570.39659825726142</v>
      </c>
      <c r="D25" s="16">
        <v>215.33183240592365</v>
      </c>
      <c r="E25" s="16">
        <v>217.11771591985814</v>
      </c>
      <c r="F25" s="16">
        <v>0</v>
      </c>
      <c r="G25" s="16">
        <v>568.30792758462349</v>
      </c>
      <c r="H25" s="16">
        <v>565.24660494642535</v>
      </c>
      <c r="I25" s="16">
        <v>308.59836483644642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0.75283543568464728</v>
      </c>
      <c r="D29" s="16">
        <v>1.3540009531400763</v>
      </c>
      <c r="E29" s="16">
        <v>1.3509772467911927</v>
      </c>
      <c r="F29" s="16">
        <v>0</v>
      </c>
      <c r="G29" s="16">
        <v>1.0576153905928061</v>
      </c>
      <c r="H29" s="16">
        <v>1.0519182996662568</v>
      </c>
      <c r="I29" s="16">
        <v>1.2723911041019169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4.114326816293997</v>
      </c>
      <c r="E31" s="16">
        <v>4.0936328214546593</v>
      </c>
      <c r="F31" s="16">
        <v>0</v>
      </c>
      <c r="G31" s="16">
        <v>2.4059576146464944E-2</v>
      </c>
      <c r="H31" s="16">
        <v>2.3929973651853152E-2</v>
      </c>
      <c r="I31" s="16">
        <v>3.0242040289872913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0.75283543568464728</v>
      </c>
      <c r="D33" s="16">
        <v>5.4683277694340733</v>
      </c>
      <c r="E33" s="16">
        <v>5.4446100682458525</v>
      </c>
      <c r="F33" s="16">
        <v>0</v>
      </c>
      <c r="G33" s="16">
        <v>1.0816749667392711</v>
      </c>
      <c r="H33" s="16">
        <v>1.0758482733181101</v>
      </c>
      <c r="I33" s="16">
        <v>4.296595133089208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1.6597510373443983E-2</v>
      </c>
      <c r="D36" s="16">
        <v>0.11809371984729622</v>
      </c>
      <c r="E36" s="16">
        <v>0.11758322028592298</v>
      </c>
      <c r="F36" s="16">
        <v>0</v>
      </c>
      <c r="G36" s="16">
        <v>4.7094837228468826E-3</v>
      </c>
      <c r="H36" s="16">
        <v>4.6841149950231278E-3</v>
      </c>
      <c r="I36" s="16">
        <v>8.7915807613010433E-2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6.1078838174273855</v>
      </c>
      <c r="D38" s="16">
        <v>2.6904182573310398</v>
      </c>
      <c r="E38" s="16">
        <v>2.7076072211207345</v>
      </c>
      <c r="F38" s="16">
        <v>0</v>
      </c>
      <c r="G38" s="16">
        <v>5.8742567845999885</v>
      </c>
      <c r="H38" s="16">
        <v>5.8426137361672232</v>
      </c>
      <c r="I38" s="16">
        <v>3.5314182847647477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6.292738180140118E-5</v>
      </c>
      <c r="E39" s="16">
        <v>6.2610873421684233E-5</v>
      </c>
      <c r="F39" s="16">
        <v>0</v>
      </c>
      <c r="G39" s="16">
        <v>5.0038264555248135E-3</v>
      </c>
      <c r="H39" s="16">
        <v>4.9768721822120729E-3</v>
      </c>
      <c r="I39" s="16">
        <v>1.3539711357971505E-3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0.12881235054746823</v>
      </c>
      <c r="E42" s="16">
        <v>0.12816445789418762</v>
      </c>
      <c r="F42" s="16">
        <v>0</v>
      </c>
      <c r="G42" s="16">
        <v>0.25266380173073527</v>
      </c>
      <c r="H42" s="16">
        <v>0.2513027694829908</v>
      </c>
      <c r="I42" s="16">
        <v>0.16052250977013263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6.1244813278008294</v>
      </c>
      <c r="D46" s="16">
        <v>2.9373872551076055</v>
      </c>
      <c r="E46" s="16">
        <v>2.9534175101742672</v>
      </c>
      <c r="F46" s="16">
        <v>0</v>
      </c>
      <c r="G46" s="16">
        <v>6.1366338965090952</v>
      </c>
      <c r="H46" s="16">
        <v>6.1035774928274495</v>
      </c>
      <c r="I46" s="16">
        <v>3.7812105732836878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4.1493775933609959E-3</v>
      </c>
      <c r="D50" s="16">
        <v>7.5093342283005411E-3</v>
      </c>
      <c r="E50" s="16">
        <v>7.4924345194615468E-3</v>
      </c>
      <c r="F50" s="16">
        <v>0</v>
      </c>
      <c r="G50" s="16">
        <v>1.1126155295225761E-2</v>
      </c>
      <c r="H50" s="16">
        <v>1.1066221675742139E-2</v>
      </c>
      <c r="I50" s="16">
        <v>8.4315475274640735E-3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2.3555816587657843E-2</v>
      </c>
      <c r="E52" s="16">
        <v>2.3437336950850464E-2</v>
      </c>
      <c r="F52" s="16">
        <v>0</v>
      </c>
      <c r="G52" s="16">
        <v>1.7660563960675811E-4</v>
      </c>
      <c r="H52" s="16">
        <v>1.756543123133673E-4</v>
      </c>
      <c r="I52" s="16">
        <v>1.7324676123949903E-2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4.1493775933609959E-3</v>
      </c>
      <c r="D54" s="16">
        <v>3.1065150815958384E-2</v>
      </c>
      <c r="E54" s="16">
        <v>3.092977147031201E-2</v>
      </c>
      <c r="F54" s="16">
        <v>0</v>
      </c>
      <c r="G54" s="16">
        <v>1.1302760934832519E-2</v>
      </c>
      <c r="H54" s="16">
        <v>1.1241875988055506E-2</v>
      </c>
      <c r="I54" s="16">
        <v>2.5756223651413977E-2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0.17427385892116182</v>
      </c>
      <c r="D58" s="16">
        <v>0.15811553467298736</v>
      </c>
      <c r="E58" s="16">
        <v>0.15819680684545551</v>
      </c>
      <c r="F58" s="16">
        <v>0</v>
      </c>
      <c r="G58" s="16">
        <v>0.24554070759992935</v>
      </c>
      <c r="H58" s="16">
        <v>0.24421804555301832</v>
      </c>
      <c r="I58" s="16">
        <v>0.18080130473582176</v>
      </c>
    </row>
    <row r="59" spans="1:9" ht="15.75" thickBot="1" x14ac:dyDescent="0.3">
      <c r="A59" s="43" t="s">
        <v>39</v>
      </c>
      <c r="B59" s="44"/>
      <c r="C59" s="16">
        <v>0.17427385892116182</v>
      </c>
      <c r="D59" s="16">
        <v>0.15811553467298736</v>
      </c>
      <c r="E59" s="16">
        <v>0.15819680684545551</v>
      </c>
      <c r="F59" s="16">
        <v>0</v>
      </c>
      <c r="G59" s="16">
        <v>0.24554070759992935</v>
      </c>
      <c r="H59" s="16">
        <v>0.24421804555301832</v>
      </c>
      <c r="I59" s="16">
        <v>0.18080130473582176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241</v>
      </c>
      <c r="D63" s="27">
        <v>47674</v>
      </c>
      <c r="E63" s="27">
        <v>47915</v>
      </c>
      <c r="F63" s="27">
        <v>92</v>
      </c>
      <c r="G63" s="27">
        <v>16987</v>
      </c>
      <c r="H63" s="27">
        <v>17079</v>
      </c>
      <c r="I63" s="27">
        <v>64994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441.21526300492616</v>
      </c>
      <c r="D17" s="16">
        <v>204.18847010015696</v>
      </c>
      <c r="E17" s="16">
        <v>206.10821311642204</v>
      </c>
      <c r="F17" s="16">
        <v>1.1315073267326734</v>
      </c>
      <c r="G17" s="16">
        <v>218.32092702456924</v>
      </c>
      <c r="H17" s="16">
        <v>216.58506159848065</v>
      </c>
      <c r="I17" s="16">
        <v>210.61971146151143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34.469594473271378</v>
      </c>
      <c r="E21" s="16">
        <v>34.190416062879017</v>
      </c>
      <c r="F21" s="16">
        <v>0</v>
      </c>
      <c r="G21" s="16">
        <v>76.146598738034413</v>
      </c>
      <c r="H21" s="16">
        <v>75.538004414022268</v>
      </c>
      <c r="I21" s="16">
        <v>51.99534821772167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1.7691697839990347E-3</v>
      </c>
      <c r="E22" s="16">
        <v>1.7548408075327162E-3</v>
      </c>
      <c r="F22" s="16">
        <v>0</v>
      </c>
      <c r="G22" s="16">
        <v>0</v>
      </c>
      <c r="H22" s="16">
        <v>0</v>
      </c>
      <c r="I22" s="16">
        <v>9.9917831869966722E-4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4.1207988194001281E-2</v>
      </c>
      <c r="H24" s="16">
        <v>4.087863733481048E-2</v>
      </c>
      <c r="I24" s="16">
        <v>1.7602994354774592E-2</v>
      </c>
    </row>
    <row r="25" spans="1:9" ht="15.75" thickBot="1" x14ac:dyDescent="0.3">
      <c r="A25" s="43" t="s">
        <v>39</v>
      </c>
      <c r="B25" s="44"/>
      <c r="C25" s="16">
        <v>441.21526300492616</v>
      </c>
      <c r="D25" s="16">
        <v>238.65983374321235</v>
      </c>
      <c r="E25" s="16">
        <v>240.30038402010859</v>
      </c>
      <c r="F25" s="16">
        <v>1.1315073267326734</v>
      </c>
      <c r="G25" s="16">
        <v>294.50873375079766</v>
      </c>
      <c r="H25" s="16">
        <v>292.16394464983773</v>
      </c>
      <c r="I25" s="16">
        <v>262.6336618519066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62.367170098522159</v>
      </c>
      <c r="D29" s="16">
        <v>29.816943538071676</v>
      </c>
      <c r="E29" s="16">
        <v>30.080576477417814</v>
      </c>
      <c r="F29" s="16">
        <v>0</v>
      </c>
      <c r="G29" s="16">
        <v>27.978871734205484</v>
      </c>
      <c r="H29" s="16">
        <v>27.755253308538414</v>
      </c>
      <c r="I29" s="16">
        <v>29.079255169186386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0.25478326173524796</v>
      </c>
      <c r="E31" s="16">
        <v>0.25271970435684649</v>
      </c>
      <c r="F31" s="16">
        <v>0</v>
      </c>
      <c r="G31" s="16">
        <v>0</v>
      </c>
      <c r="H31" s="16">
        <v>0</v>
      </c>
      <c r="I31" s="16">
        <v>0.14389456195549699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62.367170098522159</v>
      </c>
      <c r="D33" s="16">
        <v>30.071726799806925</v>
      </c>
      <c r="E33" s="16">
        <v>30.33329618177466</v>
      </c>
      <c r="F33" s="16">
        <v>0</v>
      </c>
      <c r="G33" s="16">
        <v>27.978871734205484</v>
      </c>
      <c r="H33" s="16">
        <v>27.755253308538414</v>
      </c>
      <c r="I33" s="16">
        <v>29.223149731141884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4.2635467980295569</v>
      </c>
      <c r="D38" s="16">
        <v>1.6914042073931057</v>
      </c>
      <c r="E38" s="16">
        <v>1.7122366741142674</v>
      </c>
      <c r="F38" s="16">
        <v>3.3003300330033E-2</v>
      </c>
      <c r="G38" s="16">
        <v>2.7342320782812166</v>
      </c>
      <c r="H38" s="16">
        <v>2.7126427685895913</v>
      </c>
      <c r="I38" s="16">
        <v>2.143027521893706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0.19182655564941073</v>
      </c>
      <c r="E42" s="16">
        <v>0.19027290137248642</v>
      </c>
      <c r="F42" s="16">
        <v>0</v>
      </c>
      <c r="G42" s="16">
        <v>0.25550414805360561</v>
      </c>
      <c r="H42" s="16">
        <v>0.25346205586769011</v>
      </c>
      <c r="I42" s="16">
        <v>0.21748316087188632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2.0111821728812197E-5</v>
      </c>
      <c r="E43" s="16">
        <v>1.994893073731248E-5</v>
      </c>
      <c r="F43" s="16">
        <v>0</v>
      </c>
      <c r="G43" s="16">
        <v>0</v>
      </c>
      <c r="H43" s="16">
        <v>0</v>
      </c>
      <c r="I43" s="16">
        <v>1.1358602437556082E-5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1.3295043607743033E-4</v>
      </c>
      <c r="H45" s="16">
        <v>1.3188784257867111E-4</v>
      </c>
      <c r="I45" s="16">
        <v>5.6793012187780417E-5</v>
      </c>
    </row>
    <row r="46" spans="1:9" ht="15.75" thickBot="1" x14ac:dyDescent="0.3">
      <c r="A46" s="43" t="s">
        <v>39</v>
      </c>
      <c r="B46" s="44"/>
      <c r="C46" s="16">
        <v>4.2635467980295569</v>
      </c>
      <c r="D46" s="16">
        <v>1.8832508748642454</v>
      </c>
      <c r="E46" s="16">
        <v>1.9025295244174911</v>
      </c>
      <c r="F46" s="16">
        <v>3.3003300330033E-2</v>
      </c>
      <c r="G46" s="16">
        <v>2.9898691767708998</v>
      </c>
      <c r="H46" s="16">
        <v>2.9662367122998603</v>
      </c>
      <c r="I46" s="16">
        <v>2.3605788343802176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0.13793103448275862</v>
      </c>
      <c r="D50" s="16">
        <v>6.4096375849724468E-2</v>
      </c>
      <c r="E50" s="16">
        <v>6.4694382381104379E-2</v>
      </c>
      <c r="F50" s="16">
        <v>0</v>
      </c>
      <c r="G50" s="16">
        <v>6.2858966177409062E-2</v>
      </c>
      <c r="H50" s="16">
        <v>6.2356571971195693E-2</v>
      </c>
      <c r="I50" s="16">
        <v>6.3687683867376957E-2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2.2123003901693417E-3</v>
      </c>
      <c r="E52" s="16">
        <v>2.1943823811043728E-3</v>
      </c>
      <c r="F52" s="16">
        <v>0</v>
      </c>
      <c r="G52" s="16">
        <v>0</v>
      </c>
      <c r="H52" s="16">
        <v>0</v>
      </c>
      <c r="I52" s="16">
        <v>1.2494462681311692E-3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0.13793103448275862</v>
      </c>
      <c r="D54" s="16">
        <v>6.630867623989381E-2</v>
      </c>
      <c r="E54" s="16">
        <v>6.6888764762208758E-2</v>
      </c>
      <c r="F54" s="16">
        <v>0</v>
      </c>
      <c r="G54" s="16">
        <v>6.2858966177409062E-2</v>
      </c>
      <c r="H54" s="16">
        <v>6.2356571971195693E-2</v>
      </c>
      <c r="I54" s="16">
        <v>6.4937130135508128E-2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0.30295566502463056</v>
      </c>
      <c r="D58" s="16">
        <v>6.9506455894774943E-2</v>
      </c>
      <c r="E58" s="16">
        <v>7.1397223108841362E-2</v>
      </c>
      <c r="F58" s="16">
        <v>0</v>
      </c>
      <c r="G58" s="16">
        <v>0.24486811316741119</v>
      </c>
      <c r="H58" s="16">
        <v>0.24291102846139642</v>
      </c>
      <c r="I58" s="16">
        <v>0.1452538079714672</v>
      </c>
    </row>
    <row r="59" spans="1:9" ht="15.75" thickBot="1" x14ac:dyDescent="0.3">
      <c r="A59" s="43" t="s">
        <v>39</v>
      </c>
      <c r="B59" s="44"/>
      <c r="C59" s="16">
        <v>0.30295566502463056</v>
      </c>
      <c r="D59" s="16">
        <v>6.9506455894774943E-2</v>
      </c>
      <c r="E59" s="16">
        <v>7.1397223108841362E-2</v>
      </c>
      <c r="F59" s="16">
        <v>0</v>
      </c>
      <c r="G59" s="16">
        <v>0.24486811316741119</v>
      </c>
      <c r="H59" s="16">
        <v>0.24291102846139642</v>
      </c>
      <c r="I59" s="16">
        <v>0.1452538079714672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406</v>
      </c>
      <c r="D63" s="27">
        <v>49722</v>
      </c>
      <c r="E63" s="27">
        <v>50128</v>
      </c>
      <c r="F63" s="27">
        <v>303</v>
      </c>
      <c r="G63" s="27">
        <v>37608</v>
      </c>
      <c r="H63" s="27">
        <v>37911</v>
      </c>
      <c r="I63" s="27">
        <v>88039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293.60703133333323</v>
      </c>
      <c r="D17" s="16">
        <v>145.47363942337282</v>
      </c>
      <c r="E17" s="16">
        <v>146.07461333573741</v>
      </c>
      <c r="F17" s="16">
        <v>15.368735357142857</v>
      </c>
      <c r="G17" s="16">
        <v>168.91388325190545</v>
      </c>
      <c r="H17" s="16">
        <v>168.07826339941693</v>
      </c>
      <c r="I17" s="16">
        <v>153.04688528114798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15.755553163754865</v>
      </c>
      <c r="E21" s="16">
        <v>15.69163323115759</v>
      </c>
      <c r="F21" s="16">
        <v>0</v>
      </c>
      <c r="G21" s="16">
        <v>34.945584694156729</v>
      </c>
      <c r="H21" s="16">
        <v>34.755404641399409</v>
      </c>
      <c r="I21" s="16">
        <v>21.732349121143066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293.60703133333323</v>
      </c>
      <c r="D25" s="16">
        <v>161.22919258712767</v>
      </c>
      <c r="E25" s="16">
        <v>161.76624656689501</v>
      </c>
      <c r="F25" s="16">
        <v>15.368735357142857</v>
      </c>
      <c r="G25" s="16">
        <v>203.85946794606218</v>
      </c>
      <c r="H25" s="16">
        <v>202.83366804081635</v>
      </c>
      <c r="I25" s="16">
        <v>174.77923440229105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0.22806494821184289</v>
      </c>
      <c r="H31" s="16">
        <v>0.22682377842565599</v>
      </c>
      <c r="I31" s="16">
        <v>7.1873396563404565E-2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0.22806494821184289</v>
      </c>
      <c r="H33" s="16">
        <v>0.22682377842565599</v>
      </c>
      <c r="I33" s="16">
        <v>7.1873396563404565E-2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4.3444444444444441</v>
      </c>
      <c r="D38" s="16">
        <v>2.0843667964153165</v>
      </c>
      <c r="E38" s="16">
        <v>2.0935358817165524</v>
      </c>
      <c r="F38" s="16">
        <v>0.25</v>
      </c>
      <c r="G38" s="16">
        <v>2.449482118428767</v>
      </c>
      <c r="H38" s="16">
        <v>2.4375121477162294</v>
      </c>
      <c r="I38" s="16">
        <v>2.2025312557738497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0.16420747714311579</v>
      </c>
      <c r="E42" s="16">
        <v>0.16354129102055537</v>
      </c>
      <c r="F42" s="16">
        <v>0</v>
      </c>
      <c r="G42" s="16">
        <v>0.28610513973031071</v>
      </c>
      <c r="H42" s="16">
        <v>0.2845481049562682</v>
      </c>
      <c r="I42" s="16">
        <v>0.20188458459074951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4.3444444444444441</v>
      </c>
      <c r="D46" s="16">
        <v>2.2485742735584324</v>
      </c>
      <c r="E46" s="16">
        <v>2.257077172737108</v>
      </c>
      <c r="F46" s="16">
        <v>0.25</v>
      </c>
      <c r="G46" s="16">
        <v>2.7355872581590779</v>
      </c>
      <c r="H46" s="16">
        <v>2.7220602526724975</v>
      </c>
      <c r="I46" s="16">
        <v>2.404415840364599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1.0748485440687902E-3</v>
      </c>
      <c r="H52" s="16">
        <v>1.0689990281827016E-3</v>
      </c>
      <c r="I52" s="16">
        <v>3.3873252448112336E-4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1.0748485440687902E-3</v>
      </c>
      <c r="H54" s="16">
        <v>1.0689990281827016E-3</v>
      </c>
      <c r="I54" s="16">
        <v>3.3873252448112336E-4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90</v>
      </c>
      <c r="D63" s="27">
        <v>22094</v>
      </c>
      <c r="E63" s="27">
        <v>22184</v>
      </c>
      <c r="F63" s="27">
        <v>56</v>
      </c>
      <c r="G63" s="27">
        <v>10234</v>
      </c>
      <c r="H63" s="27">
        <v>10290</v>
      </c>
      <c r="I63" s="27">
        <v>32474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328.7163966666667</v>
      </c>
      <c r="D17" s="16">
        <v>61.253956213312108</v>
      </c>
      <c r="E17" s="16">
        <v>63.156287114491754</v>
      </c>
      <c r="F17" s="16">
        <v>0</v>
      </c>
      <c r="G17" s="16">
        <v>194.40157014786828</v>
      </c>
      <c r="H17" s="16">
        <v>193.54508353965181</v>
      </c>
      <c r="I17" s="16">
        <v>125.60922548149674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11.798186839120484</v>
      </c>
      <c r="E21" s="16">
        <v>11.714272045836214</v>
      </c>
      <c r="F21" s="16">
        <v>0</v>
      </c>
      <c r="G21" s="16">
        <v>37.939787643820843</v>
      </c>
      <c r="H21" s="16">
        <v>37.772634055448115</v>
      </c>
      <c r="I21" s="16">
        <v>24.195568914509245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328.7163966666667</v>
      </c>
      <c r="D25" s="16">
        <v>73.052143052432598</v>
      </c>
      <c r="E25" s="16">
        <v>74.870559160327971</v>
      </c>
      <c r="F25" s="16">
        <v>0</v>
      </c>
      <c r="G25" s="16">
        <v>232.34135779168912</v>
      </c>
      <c r="H25" s="16">
        <v>231.31771759509994</v>
      </c>
      <c r="I25" s="16">
        <v>149.80479439600597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5.0138888888888893</v>
      </c>
      <c r="D38" s="16">
        <v>1.369913441448612</v>
      </c>
      <c r="E38" s="16">
        <v>1.3958312753136422</v>
      </c>
      <c r="F38" s="16">
        <v>0</v>
      </c>
      <c r="G38" s="16">
        <v>5.3541284403669724</v>
      </c>
      <c r="H38" s="16">
        <v>5.3305394369224155</v>
      </c>
      <c r="I38" s="16">
        <v>3.2804570487415718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0.1322256491891354</v>
      </c>
      <c r="E42" s="16">
        <v>0.13128519213671835</v>
      </c>
      <c r="F42" s="16">
        <v>0</v>
      </c>
      <c r="G42" s="16">
        <v>0.24036697247706423</v>
      </c>
      <c r="H42" s="16">
        <v>0.23930797335052653</v>
      </c>
      <c r="I42" s="16">
        <v>0.1830253744402697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5.0138888888888893</v>
      </c>
      <c r="D46" s="16">
        <v>1.5021390906377474</v>
      </c>
      <c r="E46" s="16">
        <v>1.5271164674503606</v>
      </c>
      <c r="F46" s="16">
        <v>0</v>
      </c>
      <c r="G46" s="16">
        <v>5.5944954128440365</v>
      </c>
      <c r="H46" s="16">
        <v>5.5698474102729421</v>
      </c>
      <c r="I46" s="16">
        <v>3.4634824231818415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0.55555555555555558</v>
      </c>
      <c r="D58" s="16">
        <v>0.25171624713958812</v>
      </c>
      <c r="E58" s="16">
        <v>0.25387730909809347</v>
      </c>
      <c r="F58" s="16">
        <v>0</v>
      </c>
      <c r="G58" s="16">
        <v>0</v>
      </c>
      <c r="H58" s="16">
        <v>0</v>
      </c>
      <c r="I58" s="16">
        <v>0.13227649390086985</v>
      </c>
    </row>
    <row r="59" spans="1:9" ht="15.75" thickBot="1" x14ac:dyDescent="0.3">
      <c r="A59" s="43" t="s">
        <v>39</v>
      </c>
      <c r="B59" s="44"/>
      <c r="C59" s="16">
        <v>0.55555555555555558</v>
      </c>
      <c r="D59" s="16">
        <v>0.25171624713958812</v>
      </c>
      <c r="E59" s="16">
        <v>0.25387730909809347</v>
      </c>
      <c r="F59" s="16">
        <v>0</v>
      </c>
      <c r="G59" s="16">
        <v>0</v>
      </c>
      <c r="H59" s="16">
        <v>0</v>
      </c>
      <c r="I59" s="16">
        <v>0.13227649390086985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72</v>
      </c>
      <c r="D63" s="27">
        <v>10051</v>
      </c>
      <c r="E63" s="27">
        <v>10123</v>
      </c>
      <c r="F63" s="27">
        <v>41</v>
      </c>
      <c r="G63" s="27">
        <v>9265</v>
      </c>
      <c r="H63" s="27">
        <v>9306</v>
      </c>
      <c r="I63" s="27">
        <v>19429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244.134808192771</v>
      </c>
      <c r="D17" s="16">
        <v>163.46725588432159</v>
      </c>
      <c r="E17" s="16">
        <v>164.037757489775</v>
      </c>
      <c r="F17" s="16">
        <v>0</v>
      </c>
      <c r="G17" s="16">
        <v>172.35082521646177</v>
      </c>
      <c r="H17" s="16">
        <v>171.75108865177714</v>
      </c>
      <c r="I17" s="16">
        <v>169.48226851800797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58.751918276838595</v>
      </c>
      <c r="E21" s="16">
        <v>58.336409652351747</v>
      </c>
      <c r="F21" s="16">
        <v>0</v>
      </c>
      <c r="G21" s="16">
        <v>91.151618050240458</v>
      </c>
      <c r="H21" s="16">
        <v>90.834433852217387</v>
      </c>
      <c r="I21" s="16">
        <v>81.275376933256425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244.134808192771</v>
      </c>
      <c r="D25" s="16">
        <v>222.2191741611602</v>
      </c>
      <c r="E25" s="16">
        <v>222.37416714212674</v>
      </c>
      <c r="F25" s="16">
        <v>0</v>
      </c>
      <c r="G25" s="16">
        <v>263.50244326670224</v>
      </c>
      <c r="H25" s="16">
        <v>262.58552250399453</v>
      </c>
      <c r="I25" s="16">
        <v>250.75764545126441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9.1678846648931608E-3</v>
      </c>
      <c r="E29" s="16">
        <v>9.1030470347648277E-3</v>
      </c>
      <c r="F29" s="16">
        <v>0</v>
      </c>
      <c r="G29" s="16">
        <v>6.2428885088188141E-2</v>
      </c>
      <c r="H29" s="16">
        <v>6.2211648616979733E-2</v>
      </c>
      <c r="I29" s="16">
        <v>4.6590140605027697E-2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0.14709373551875052</v>
      </c>
      <c r="E31" s="16">
        <v>0.14605345092024541</v>
      </c>
      <c r="F31" s="16">
        <v>0</v>
      </c>
      <c r="G31" s="16">
        <v>0.5666411309460182</v>
      </c>
      <c r="H31" s="16">
        <v>0.56466936547952984</v>
      </c>
      <c r="I31" s="16">
        <v>0.44153654577808965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0.15626162018364367</v>
      </c>
      <c r="E33" s="16">
        <v>0.15515649795501024</v>
      </c>
      <c r="F33" s="16">
        <v>0</v>
      </c>
      <c r="G33" s="16">
        <v>0.62907001603420631</v>
      </c>
      <c r="H33" s="16">
        <v>0.62688101409650954</v>
      </c>
      <c r="I33" s="16">
        <v>0.48812668638311735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2.6626506024096384</v>
      </c>
      <c r="D38" s="16">
        <v>2.1088989959667037</v>
      </c>
      <c r="E38" s="16">
        <v>2.1128152692569873</v>
      </c>
      <c r="F38" s="16">
        <v>0</v>
      </c>
      <c r="G38" s="16">
        <v>1.7828255834669517</v>
      </c>
      <c r="H38" s="16">
        <v>1.7766218087561694</v>
      </c>
      <c r="I38" s="16">
        <v>1.87551066442768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0.29726250750879601</v>
      </c>
      <c r="E42" s="16">
        <v>0.29516019086571232</v>
      </c>
      <c r="F42" s="16">
        <v>0</v>
      </c>
      <c r="G42" s="16">
        <v>0.3729200071263139</v>
      </c>
      <c r="H42" s="16">
        <v>0.37162234136988248</v>
      </c>
      <c r="I42" s="16">
        <v>0.34913155718188427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2.6626506024096384</v>
      </c>
      <c r="D46" s="16">
        <v>2.4061615034754995</v>
      </c>
      <c r="E46" s="16">
        <v>2.4079754601226995</v>
      </c>
      <c r="F46" s="16">
        <v>0</v>
      </c>
      <c r="G46" s="16">
        <v>2.1557455905932654</v>
      </c>
      <c r="H46" s="16">
        <v>2.1482441501260521</v>
      </c>
      <c r="I46" s="16">
        <v>2.2246422216095643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4.2907405818244231E-4</v>
      </c>
      <c r="E50" s="16">
        <v>4.2603953646898433E-4</v>
      </c>
      <c r="F50" s="16">
        <v>0</v>
      </c>
      <c r="G50" s="16">
        <v>2.921788704792446E-3</v>
      </c>
      <c r="H50" s="16">
        <v>2.9116216312182652E-3</v>
      </c>
      <c r="I50" s="16">
        <v>2.1805057770871452E-3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9.4396292800137302E-4</v>
      </c>
      <c r="E52" s="16">
        <v>9.3728698023176551E-4</v>
      </c>
      <c r="F52" s="16">
        <v>0</v>
      </c>
      <c r="G52" s="16">
        <v>4.4539461963299483E-3</v>
      </c>
      <c r="H52" s="16">
        <v>4.4384476085644288E-3</v>
      </c>
      <c r="I52" s="16">
        <v>3.4086067319982955E-3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1.3730369861838154E-3</v>
      </c>
      <c r="E54" s="16">
        <v>1.3633265167007499E-3</v>
      </c>
      <c r="F54" s="16">
        <v>0</v>
      </c>
      <c r="G54" s="16">
        <v>7.3757349011223938E-3</v>
      </c>
      <c r="H54" s="16">
        <v>7.3500692397826944E-3</v>
      </c>
      <c r="I54" s="16">
        <v>5.5891125090854407E-3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0.53012048192771088</v>
      </c>
      <c r="D58" s="16">
        <v>0.39629280013730372</v>
      </c>
      <c r="E58" s="16">
        <v>0.39723926380368096</v>
      </c>
      <c r="F58" s="16">
        <v>0</v>
      </c>
      <c r="G58" s="16">
        <v>0.24218777837163727</v>
      </c>
      <c r="H58" s="16">
        <v>0.24134502716329936</v>
      </c>
      <c r="I58" s="16">
        <v>0.28720018045565054</v>
      </c>
    </row>
    <row r="59" spans="1:9" ht="15.75" thickBot="1" x14ac:dyDescent="0.3">
      <c r="A59" s="43" t="s">
        <v>39</v>
      </c>
      <c r="B59" s="44"/>
      <c r="C59" s="16">
        <v>0.53012048192771088</v>
      </c>
      <c r="D59" s="16">
        <v>0.39629280013730372</v>
      </c>
      <c r="E59" s="16">
        <v>0.39723926380368096</v>
      </c>
      <c r="F59" s="16">
        <v>0</v>
      </c>
      <c r="G59" s="16">
        <v>0.24218777837163727</v>
      </c>
      <c r="H59" s="16">
        <v>0.24134502716329936</v>
      </c>
      <c r="I59" s="16">
        <v>0.28720018045565054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11653</v>
      </c>
      <c r="E63" s="27">
        <v>11736</v>
      </c>
      <c r="F63" s="27">
        <v>98</v>
      </c>
      <c r="G63" s="27">
        <v>28065</v>
      </c>
      <c r="H63" s="27">
        <v>28163</v>
      </c>
      <c r="I63" s="27">
        <v>39899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33" sqref="I3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163.33378767567567</v>
      </c>
      <c r="D17" s="16">
        <v>127.38952237193692</v>
      </c>
      <c r="E17" s="16">
        <v>127.80570018400299</v>
      </c>
      <c r="F17" s="16">
        <v>0</v>
      </c>
      <c r="G17" s="16">
        <v>204.08001424691579</v>
      </c>
      <c r="H17" s="16">
        <v>202.56977539600035</v>
      </c>
      <c r="I17" s="16">
        <v>158.85868484247501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26.96410962831634</v>
      </c>
      <c r="E21" s="16">
        <v>26.651907833270744</v>
      </c>
      <c r="F21" s="16">
        <v>0</v>
      </c>
      <c r="G21" s="16">
        <v>53.011083147244172</v>
      </c>
      <c r="H21" s="16">
        <v>52.618788989516347</v>
      </c>
      <c r="I21" s="16">
        <v>37.437156763145381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163.33378767567567</v>
      </c>
      <c r="D25" s="16">
        <v>154.35363200025327</v>
      </c>
      <c r="E25" s="16">
        <v>154.45760801727374</v>
      </c>
      <c r="F25" s="16">
        <v>0</v>
      </c>
      <c r="G25" s="16">
        <v>257.09109739415999</v>
      </c>
      <c r="H25" s="16">
        <v>255.18856438551671</v>
      </c>
      <c r="I25" s="16">
        <v>196.29584160562041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10.72954962162162</v>
      </c>
      <c r="D29" s="16">
        <v>41.404719389602988</v>
      </c>
      <c r="E29" s="16">
        <v>41.049549380398048</v>
      </c>
      <c r="F29" s="16">
        <v>0</v>
      </c>
      <c r="G29" s="16">
        <v>20.537001865625278</v>
      </c>
      <c r="H29" s="16">
        <v>20.385023347722669</v>
      </c>
      <c r="I29" s="16">
        <v>32.466614220059277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10.72954962162162</v>
      </c>
      <c r="D33" s="16">
        <v>41.404719389602988</v>
      </c>
      <c r="E33" s="16">
        <v>41.049549380398048</v>
      </c>
      <c r="F33" s="16">
        <v>0</v>
      </c>
      <c r="G33" s="16">
        <v>20.537001865625278</v>
      </c>
      <c r="H33" s="16">
        <v>20.385023347722669</v>
      </c>
      <c r="I33" s="16">
        <v>32.466614220059277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1.4108108108108108</v>
      </c>
      <c r="D38" s="16">
        <v>0.95548660799088203</v>
      </c>
      <c r="E38" s="16">
        <v>0.96075854299662033</v>
      </c>
      <c r="F38" s="16">
        <v>0</v>
      </c>
      <c r="G38" s="16">
        <v>1.4663175645690956</v>
      </c>
      <c r="H38" s="16">
        <v>1.4554664787243414</v>
      </c>
      <c r="I38" s="16">
        <v>1.1662336711917742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0.16545304881909706</v>
      </c>
      <c r="E42" s="16">
        <v>0.16353736387532858</v>
      </c>
      <c r="F42" s="16">
        <v>0</v>
      </c>
      <c r="G42" s="16">
        <v>0.22135439779888169</v>
      </c>
      <c r="H42" s="16">
        <v>0.21971632455290283</v>
      </c>
      <c r="I42" s="16">
        <v>0.1868710893190384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1.4108108108108108</v>
      </c>
      <c r="D46" s="16">
        <v>1.1209396568099792</v>
      </c>
      <c r="E46" s="16">
        <v>1.1242959068719489</v>
      </c>
      <c r="F46" s="16">
        <v>0</v>
      </c>
      <c r="G46" s="16">
        <v>1.6876719623679772</v>
      </c>
      <c r="H46" s="16">
        <v>1.6751828032772442</v>
      </c>
      <c r="I46" s="16">
        <v>1.3531047605108126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3.783783783783784E-2</v>
      </c>
      <c r="D50" s="16">
        <v>0.14601405686063446</v>
      </c>
      <c r="E50" s="16">
        <v>0.14476154712730005</v>
      </c>
      <c r="F50" s="16">
        <v>0</v>
      </c>
      <c r="G50" s="16">
        <v>7.2423892784237151E-2</v>
      </c>
      <c r="H50" s="16">
        <v>7.1887939388600122E-2</v>
      </c>
      <c r="I50" s="16">
        <v>0.11449376120604486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3.783783783783784E-2</v>
      </c>
      <c r="D54" s="16">
        <v>0.14601405686063446</v>
      </c>
      <c r="E54" s="16">
        <v>0.14476154712730005</v>
      </c>
      <c r="F54" s="16">
        <v>0</v>
      </c>
      <c r="G54" s="16">
        <v>7.2423892784237151E-2</v>
      </c>
      <c r="H54" s="16">
        <v>7.1887939388600122E-2</v>
      </c>
      <c r="I54" s="16">
        <v>0.11449376120604486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9.7297297297297303E-2</v>
      </c>
      <c r="D58" s="16">
        <v>3.2292787944025836E-3</v>
      </c>
      <c r="E58" s="16">
        <v>4.318437852046564E-3</v>
      </c>
      <c r="F58" s="16">
        <v>0</v>
      </c>
      <c r="G58" s="16">
        <v>0.11422738972219756</v>
      </c>
      <c r="H58" s="16">
        <v>0.11338208087393181</v>
      </c>
      <c r="I58" s="16">
        <v>4.9617622305975335E-2</v>
      </c>
    </row>
    <row r="59" spans="1:9" ht="15.75" thickBot="1" x14ac:dyDescent="0.3">
      <c r="A59" s="43" t="s">
        <v>39</v>
      </c>
      <c r="B59" s="44"/>
      <c r="C59" s="16">
        <v>9.7297297297297303E-2</v>
      </c>
      <c r="D59" s="16">
        <v>3.2292787944025836E-3</v>
      </c>
      <c r="E59" s="16">
        <v>4.318437852046564E-3</v>
      </c>
      <c r="F59" s="16">
        <v>0</v>
      </c>
      <c r="G59" s="16">
        <v>0.11422738972219756</v>
      </c>
      <c r="H59" s="16">
        <v>0.11338208087393181</v>
      </c>
      <c r="I59" s="16">
        <v>4.9617622305975335E-2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185</v>
      </c>
      <c r="D63" s="27">
        <v>15793</v>
      </c>
      <c r="E63" s="27">
        <v>15978</v>
      </c>
      <c r="F63" s="27">
        <v>84</v>
      </c>
      <c r="G63" s="27">
        <v>11267</v>
      </c>
      <c r="H63" s="27">
        <v>11351</v>
      </c>
      <c r="I63" s="27">
        <v>27329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45.479094873417736</v>
      </c>
      <c r="D17" s="16">
        <v>9.9882915346855317</v>
      </c>
      <c r="E17" s="16">
        <v>10.075600463671538</v>
      </c>
      <c r="F17" s="16">
        <v>0</v>
      </c>
      <c r="G17" s="16">
        <v>104.31017497142068</v>
      </c>
      <c r="H17" s="16">
        <v>103.68894104326394</v>
      </c>
      <c r="I17" s="16">
        <v>19.634485688762133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2.6908498958146367</v>
      </c>
      <c r="E21" s="16">
        <v>2.6842302873424528</v>
      </c>
      <c r="F21" s="16">
        <v>0</v>
      </c>
      <c r="G21" s="16">
        <v>21.410926690999236</v>
      </c>
      <c r="H21" s="16">
        <v>21.283410903614453</v>
      </c>
      <c r="I21" s="16">
        <v>4.5833979881309377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2.0632186488533846E-2</v>
      </c>
      <c r="H24" s="16">
        <v>2.0509308598028478E-2</v>
      </c>
      <c r="I24" s="16">
        <v>2.0942114203032275E-3</v>
      </c>
    </row>
    <row r="25" spans="1:9" ht="15.75" thickBot="1" x14ac:dyDescent="0.3">
      <c r="A25" s="43" t="s">
        <v>39</v>
      </c>
      <c r="B25" s="44"/>
      <c r="C25" s="16">
        <v>45.479094873417736</v>
      </c>
      <c r="D25" s="16">
        <v>12.679141430500168</v>
      </c>
      <c r="E25" s="16">
        <v>12.759830751013991</v>
      </c>
      <c r="F25" s="16">
        <v>0</v>
      </c>
      <c r="G25" s="16">
        <v>125.74173384890844</v>
      </c>
      <c r="H25" s="16">
        <v>124.99286125547641</v>
      </c>
      <c r="I25" s="16">
        <v>24.219977888313373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4.5840189873417723</v>
      </c>
      <c r="D29" s="16">
        <v>3.235482335312985E-2</v>
      </c>
      <c r="E29" s="16">
        <v>4.3552116338271579E-2</v>
      </c>
      <c r="F29" s="16">
        <v>0</v>
      </c>
      <c r="G29" s="16">
        <v>0</v>
      </c>
      <c r="H29" s="16">
        <v>0</v>
      </c>
      <c r="I29" s="16">
        <v>3.9104997169039778E-2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4.5840189873417723</v>
      </c>
      <c r="D33" s="16">
        <v>3.235482335312985E-2</v>
      </c>
      <c r="E33" s="16">
        <v>4.3552116338271579E-2</v>
      </c>
      <c r="F33" s="16">
        <v>0</v>
      </c>
      <c r="G33" s="16">
        <v>0</v>
      </c>
      <c r="H33" s="16">
        <v>0</v>
      </c>
      <c r="I33" s="16">
        <v>3.9104997169039778E-2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1.7753164556962024</v>
      </c>
      <c r="D38" s="16">
        <v>0.67523041744382961</v>
      </c>
      <c r="E38" s="16">
        <v>0.67793667722824691</v>
      </c>
      <c r="F38" s="16">
        <v>0</v>
      </c>
      <c r="G38" s="16">
        <v>3.4334412230562634</v>
      </c>
      <c r="H38" s="16">
        <v>3.4129928806133627</v>
      </c>
      <c r="I38" s="16">
        <v>0.95721405554274053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3.6250263389965426E-2</v>
      </c>
      <c r="E42" s="16">
        <v>3.6161086156025937E-2</v>
      </c>
      <c r="F42" s="16">
        <v>0</v>
      </c>
      <c r="G42" s="16">
        <v>0.16121479236967151</v>
      </c>
      <c r="H42" s="16">
        <v>0.16025465498357064</v>
      </c>
      <c r="I42" s="16">
        <v>4.8832316284661788E-2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4.1319468356173817E-4</v>
      </c>
      <c r="H45" s="16">
        <v>4.1073384446878422E-4</v>
      </c>
      <c r="I45" s="16">
        <v>4.1940151403946572E-5</v>
      </c>
    </row>
    <row r="46" spans="1:9" ht="15.75" thickBot="1" x14ac:dyDescent="0.3">
      <c r="A46" s="43" t="s">
        <v>39</v>
      </c>
      <c r="B46" s="44"/>
      <c r="C46" s="16">
        <v>1.7753164556962024</v>
      </c>
      <c r="D46" s="16">
        <v>0.71148068083379501</v>
      </c>
      <c r="E46" s="16">
        <v>0.71409776338427289</v>
      </c>
      <c r="F46" s="16">
        <v>0</v>
      </c>
      <c r="G46" s="16">
        <v>3.5950692101094965</v>
      </c>
      <c r="H46" s="16">
        <v>3.5736582694414021</v>
      </c>
      <c r="I46" s="16">
        <v>1.0060883119788064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9.1772151898734181E-2</v>
      </c>
      <c r="D50" s="16">
        <v>6.4774421127387091E-4</v>
      </c>
      <c r="E50" s="16">
        <v>8.7191424100643811E-4</v>
      </c>
      <c r="F50" s="16">
        <v>0</v>
      </c>
      <c r="G50" s="16">
        <v>0</v>
      </c>
      <c r="H50" s="16">
        <v>0</v>
      </c>
      <c r="I50" s="16">
        <v>7.828828262070026E-4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9.1772151898734181E-2</v>
      </c>
      <c r="D54" s="16">
        <v>6.4774421127387091E-4</v>
      </c>
      <c r="E54" s="16">
        <v>8.7191424100643811E-4</v>
      </c>
      <c r="F54" s="16">
        <v>0</v>
      </c>
      <c r="G54" s="16">
        <v>0</v>
      </c>
      <c r="H54" s="16">
        <v>0</v>
      </c>
      <c r="I54" s="16">
        <v>7.828828262070026E-4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316</v>
      </c>
      <c r="D63" s="27">
        <v>128137</v>
      </c>
      <c r="E63" s="27">
        <v>128453</v>
      </c>
      <c r="F63" s="27">
        <v>87</v>
      </c>
      <c r="G63" s="27">
        <v>14521</v>
      </c>
      <c r="H63" s="27">
        <v>14608</v>
      </c>
      <c r="I63" s="27">
        <v>143061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236.97469576642337</v>
      </c>
      <c r="D17" s="16">
        <v>90.535157422705907</v>
      </c>
      <c r="E17" s="16">
        <v>91.765289052670298</v>
      </c>
      <c r="F17" s="16">
        <v>21.789802588235293</v>
      </c>
      <c r="G17" s="16">
        <v>306.2231108325538</v>
      </c>
      <c r="H17" s="16">
        <v>302.50302601938756</v>
      </c>
      <c r="I17" s="16">
        <v>151.81371734742194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6.9627030311649767</v>
      </c>
      <c r="E21" s="16">
        <v>6.904214447237722</v>
      </c>
      <c r="F21" s="16">
        <v>0</v>
      </c>
      <c r="G21" s="16">
        <v>36.843275107577185</v>
      </c>
      <c r="H21" s="16">
        <v>36.361404299122952</v>
      </c>
      <c r="I21" s="16">
        <v>15.297860398105929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236.97469576642337</v>
      </c>
      <c r="D25" s="16">
        <v>97.497860453870885</v>
      </c>
      <c r="E25" s="16">
        <v>98.669503499908018</v>
      </c>
      <c r="F25" s="16">
        <v>21.789802588235293</v>
      </c>
      <c r="G25" s="16">
        <v>343.066385940131</v>
      </c>
      <c r="H25" s="16">
        <v>338.86443031851053</v>
      </c>
      <c r="I25" s="16">
        <v>167.11157774552788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3.051094890510949</v>
      </c>
      <c r="D38" s="16">
        <v>1.6359139253029928</v>
      </c>
      <c r="E38" s="16">
        <v>1.6478018272119688</v>
      </c>
      <c r="F38" s="16">
        <v>0.21176470588235294</v>
      </c>
      <c r="G38" s="16">
        <v>3.6220767072029934</v>
      </c>
      <c r="H38" s="16">
        <v>3.5774734574549929</v>
      </c>
      <c r="I38" s="16">
        <v>2.1976499473868816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9.0155824882512989E-2</v>
      </c>
      <c r="E42" s="16">
        <v>8.9398491630388127E-2</v>
      </c>
      <c r="F42" s="16">
        <v>0</v>
      </c>
      <c r="G42" s="16">
        <v>0.15279077019020892</v>
      </c>
      <c r="H42" s="16">
        <v>0.15079242960455455</v>
      </c>
      <c r="I42" s="16">
        <v>0.10689231848474219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3.051094890510949</v>
      </c>
      <c r="D46" s="16">
        <v>1.7260697501855058</v>
      </c>
      <c r="E46" s="16">
        <v>1.7372003188423568</v>
      </c>
      <c r="F46" s="16">
        <v>0.21176470588235294</v>
      </c>
      <c r="G46" s="16">
        <v>3.7748674773932023</v>
      </c>
      <c r="H46" s="16">
        <v>3.7282658870595475</v>
      </c>
      <c r="I46" s="16">
        <v>2.3045422658716239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6.569343065693431E-2</v>
      </c>
      <c r="D58" s="16">
        <v>7.667573583972298E-2</v>
      </c>
      <c r="E58" s="16">
        <v>7.6583481513274876E-2</v>
      </c>
      <c r="F58" s="16">
        <v>0</v>
      </c>
      <c r="G58" s="16">
        <v>1.091362644215778E-3</v>
      </c>
      <c r="H58" s="16">
        <v>1.0770887828896753E-3</v>
      </c>
      <c r="I58" s="16">
        <v>5.5068397053665383E-2</v>
      </c>
    </row>
    <row r="59" spans="1:9" ht="15.75" thickBot="1" x14ac:dyDescent="0.3">
      <c r="A59" s="43" t="s">
        <v>39</v>
      </c>
      <c r="B59" s="44"/>
      <c r="C59" s="16">
        <v>6.569343065693431E-2</v>
      </c>
      <c r="D59" s="16">
        <v>7.667573583972298E-2</v>
      </c>
      <c r="E59" s="16">
        <v>7.6583481513274876E-2</v>
      </c>
      <c r="F59" s="16">
        <v>0</v>
      </c>
      <c r="G59" s="16">
        <v>1.091362644215778E-3</v>
      </c>
      <c r="H59" s="16">
        <v>1.0770887828896753E-3</v>
      </c>
      <c r="I59" s="16">
        <v>5.5068397053665383E-2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137</v>
      </c>
      <c r="D63" s="27">
        <v>16172</v>
      </c>
      <c r="E63" s="27">
        <v>16309</v>
      </c>
      <c r="F63" s="27">
        <v>85</v>
      </c>
      <c r="G63" s="27">
        <v>6414</v>
      </c>
      <c r="H63" s="27">
        <v>6499</v>
      </c>
      <c r="I63" s="27">
        <v>22808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23.582037777777778</v>
      </c>
      <c r="D17" s="16">
        <v>12.617050629127951</v>
      </c>
      <c r="E17" s="16">
        <v>12.633596465656961</v>
      </c>
      <c r="F17" s="16">
        <v>0</v>
      </c>
      <c r="G17" s="16">
        <v>39.733989978532641</v>
      </c>
      <c r="H17" s="16">
        <v>39.623909663770306</v>
      </c>
      <c r="I17" s="16">
        <v>20.93003051018038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4.0177114799059659</v>
      </c>
      <c r="E21" s="16">
        <v>4.0116488738612857</v>
      </c>
      <c r="F21" s="16">
        <v>0</v>
      </c>
      <c r="G21" s="16">
        <v>14.466803480237399</v>
      </c>
      <c r="H21" s="16">
        <v>14.426724185870793</v>
      </c>
      <c r="I21" s="16">
        <v>7.2130932128203122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23.582037777777778</v>
      </c>
      <c r="D25" s="16">
        <v>16.634762109033915</v>
      </c>
      <c r="E25" s="16">
        <v>16.645245339518247</v>
      </c>
      <c r="F25" s="16">
        <v>0</v>
      </c>
      <c r="G25" s="16">
        <v>54.200793458770036</v>
      </c>
      <c r="H25" s="16">
        <v>54.050633849641102</v>
      </c>
      <c r="I25" s="16">
        <v>28.143123723000691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1.2962962962962963</v>
      </c>
      <c r="D38" s="16">
        <v>0.93658345460651515</v>
      </c>
      <c r="E38" s="16">
        <v>0.9371262504890181</v>
      </c>
      <c r="F38" s="16">
        <v>0</v>
      </c>
      <c r="G38" s="16">
        <v>0.7820431872711201</v>
      </c>
      <c r="H38" s="16">
        <v>0.77987658985014485</v>
      </c>
      <c r="I38" s="16">
        <v>0.88878996671053645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5.8267099518638753E-2</v>
      </c>
      <c r="E42" s="16">
        <v>5.8179176214161965E-2</v>
      </c>
      <c r="F42" s="16">
        <v>0</v>
      </c>
      <c r="G42" s="16">
        <v>0.13979037757292587</v>
      </c>
      <c r="H42" s="16">
        <v>0.13940309784661881</v>
      </c>
      <c r="I42" s="16">
        <v>8.3146241387319034E-2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1.2962962962962963</v>
      </c>
      <c r="D46" s="16">
        <v>0.99485055412515389</v>
      </c>
      <c r="E46" s="16">
        <v>0.99530542670318001</v>
      </c>
      <c r="F46" s="16">
        <v>0</v>
      </c>
      <c r="G46" s="16">
        <v>0.92183356484404599</v>
      </c>
      <c r="H46" s="16">
        <v>0.91927968769676371</v>
      </c>
      <c r="I46" s="16">
        <v>0.97193620809785553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0.62962962962962965</v>
      </c>
      <c r="D58" s="16">
        <v>0.17911116086421136</v>
      </c>
      <c r="E58" s="16">
        <v>0.17979097971273683</v>
      </c>
      <c r="F58" s="16">
        <v>0</v>
      </c>
      <c r="G58" s="16">
        <v>0.26417476954160879</v>
      </c>
      <c r="H58" s="16">
        <v>0.2634428913235109</v>
      </c>
      <c r="I58" s="16">
        <v>0.20550437408066888</v>
      </c>
    </row>
    <row r="59" spans="1:9" ht="15.75" thickBot="1" x14ac:dyDescent="0.3">
      <c r="A59" s="43" t="s">
        <v>39</v>
      </c>
      <c r="B59" s="44"/>
      <c r="C59" s="16">
        <v>0.62962962962962965</v>
      </c>
      <c r="D59" s="16">
        <v>0.17911116086421136</v>
      </c>
      <c r="E59" s="16">
        <v>0.17979097971273683</v>
      </c>
      <c r="F59" s="16">
        <v>0</v>
      </c>
      <c r="G59" s="16">
        <v>0.26417476954160879</v>
      </c>
      <c r="H59" s="16">
        <v>0.2634428913235109</v>
      </c>
      <c r="I59" s="16">
        <v>0.20550437408066888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27</v>
      </c>
      <c r="D63" s="27">
        <v>17866</v>
      </c>
      <c r="E63" s="27">
        <v>17893</v>
      </c>
      <c r="F63" s="27">
        <v>22</v>
      </c>
      <c r="G63" s="27">
        <v>7919</v>
      </c>
      <c r="H63" s="27">
        <v>7941</v>
      </c>
      <c r="I63" s="27">
        <v>25834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319.65504315789474</v>
      </c>
      <c r="D17" s="16">
        <v>214.72701978322723</v>
      </c>
      <c r="E17" s="16">
        <v>215.79642165750303</v>
      </c>
      <c r="F17" s="16">
        <v>0</v>
      </c>
      <c r="G17" s="16">
        <v>194.02156550705172</v>
      </c>
      <c r="H17" s="16">
        <v>192.68437819475324</v>
      </c>
      <c r="I17" s="16">
        <v>207.10064821580931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4.3572348082915573</v>
      </c>
      <c r="E21" s="16">
        <v>4.3128268901703075</v>
      </c>
      <c r="F21" s="16">
        <v>0</v>
      </c>
      <c r="G21" s="16">
        <v>25.753690047011418</v>
      </c>
      <c r="H21" s="16">
        <v>25.576196851934192</v>
      </c>
      <c r="I21" s="16">
        <v>12.31304755834379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319.65504315789474</v>
      </c>
      <c r="D25" s="16">
        <v>219.0842545915188</v>
      </c>
      <c r="E25" s="16">
        <v>220.10924854767333</v>
      </c>
      <c r="F25" s="16">
        <v>0</v>
      </c>
      <c r="G25" s="16">
        <v>219.77525555406314</v>
      </c>
      <c r="H25" s="16">
        <v>218.26057504668742</v>
      </c>
      <c r="I25" s="16">
        <v>219.4136957741531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5.603947105263158</v>
      </c>
      <c r="D29" s="16">
        <v>6.6069028532719152</v>
      </c>
      <c r="E29" s="16">
        <v>6.5966809628536947</v>
      </c>
      <c r="F29" s="16">
        <v>0</v>
      </c>
      <c r="G29" s="16">
        <v>3.1781208865010076E-2</v>
      </c>
      <c r="H29" s="16">
        <v>3.1562174299688751E-2</v>
      </c>
      <c r="I29" s="16">
        <v>4.1265927728983698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0.139310391545861</v>
      </c>
      <c r="E31" s="16">
        <v>0.13789057261633364</v>
      </c>
      <c r="F31" s="16">
        <v>0</v>
      </c>
      <c r="G31" s="16">
        <v>11.279214237743451</v>
      </c>
      <c r="H31" s="16">
        <v>11.201478434859936</v>
      </c>
      <c r="I31" s="16">
        <v>4.3005018820577163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5.603947105263158</v>
      </c>
      <c r="D33" s="16">
        <v>6.7462132448177758</v>
      </c>
      <c r="E33" s="16">
        <v>6.7345715354700282</v>
      </c>
      <c r="F33" s="16">
        <v>0</v>
      </c>
      <c r="G33" s="16">
        <v>11.310995446608461</v>
      </c>
      <c r="H33" s="16">
        <v>11.233040609159625</v>
      </c>
      <c r="I33" s="16">
        <v>8.4270946549560861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2.6184210526315788</v>
      </c>
      <c r="D38" s="16">
        <v>1.2476629183037529</v>
      </c>
      <c r="E38" s="16">
        <v>1.2616333646238433</v>
      </c>
      <c r="F38" s="16">
        <v>0</v>
      </c>
      <c r="G38" s="16">
        <v>1.7060667114394448</v>
      </c>
      <c r="H38" s="16">
        <v>1.6943085815918186</v>
      </c>
      <c r="I38" s="16">
        <v>1.4244249268088667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2.9264327326920473E-2</v>
      </c>
      <c r="E42" s="16">
        <v>2.8966072146975996E-2</v>
      </c>
      <c r="F42" s="16">
        <v>0</v>
      </c>
      <c r="G42" s="16">
        <v>0.17841952093127378</v>
      </c>
      <c r="H42" s="16">
        <v>0.17718986216096042</v>
      </c>
      <c r="I42" s="16">
        <v>8.4734420744458389E-2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2.6184210526315788</v>
      </c>
      <c r="D46" s="16">
        <v>1.2769272456306733</v>
      </c>
      <c r="E46" s="16">
        <v>1.2905994367708193</v>
      </c>
      <c r="F46" s="16">
        <v>0</v>
      </c>
      <c r="G46" s="16">
        <v>1.8844862323707186</v>
      </c>
      <c r="H46" s="16">
        <v>1.8714984437527791</v>
      </c>
      <c r="I46" s="16">
        <v>1.5091593475533251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7.8947368421052627E-2</v>
      </c>
      <c r="D50" s="16">
        <v>9.3076818859233162E-2</v>
      </c>
      <c r="E50" s="16">
        <v>9.2932814804881317E-2</v>
      </c>
      <c r="F50" s="16">
        <v>0</v>
      </c>
      <c r="G50" s="16">
        <v>4.4772778150884264E-4</v>
      </c>
      <c r="H50" s="16">
        <v>4.4464206313917296E-4</v>
      </c>
      <c r="I50" s="16">
        <v>5.8134671685487242E-2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6.7741498441945534E-4</v>
      </c>
      <c r="E52" s="16">
        <v>6.705109293281481E-4</v>
      </c>
      <c r="F52" s="16">
        <v>0</v>
      </c>
      <c r="G52" s="16">
        <v>5.4846653234833224E-2</v>
      </c>
      <c r="H52" s="16">
        <v>5.4468652734548685E-2</v>
      </c>
      <c r="I52" s="16">
        <v>2.0911752404851526E-2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7.8947368421052627E-2</v>
      </c>
      <c r="D54" s="16">
        <v>9.3754233843652612E-2</v>
      </c>
      <c r="E54" s="16">
        <v>9.3603325734209458E-2</v>
      </c>
      <c r="F54" s="16">
        <v>0</v>
      </c>
      <c r="G54" s="16">
        <v>5.529438101634207E-2</v>
      </c>
      <c r="H54" s="16">
        <v>5.4913294797687855E-2</v>
      </c>
      <c r="I54" s="16">
        <v>7.9046424090338768E-2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0.28947368421052633</v>
      </c>
      <c r="D58" s="16">
        <v>4.037393307139954E-2</v>
      </c>
      <c r="E58" s="16">
        <v>4.2912699477001479E-2</v>
      </c>
      <c r="F58" s="16">
        <v>0</v>
      </c>
      <c r="G58" s="16">
        <v>0.17327065144392209</v>
      </c>
      <c r="H58" s="16">
        <v>0.17207647843485993</v>
      </c>
      <c r="I58" s="16">
        <v>9.1509828523630279E-2</v>
      </c>
    </row>
    <row r="59" spans="1:9" ht="15.75" thickBot="1" x14ac:dyDescent="0.3">
      <c r="A59" s="43" t="s">
        <v>39</v>
      </c>
      <c r="B59" s="44"/>
      <c r="C59" s="16">
        <v>0.28947368421052633</v>
      </c>
      <c r="D59" s="16">
        <v>4.037393307139954E-2</v>
      </c>
      <c r="E59" s="16">
        <v>4.2912699477001479E-2</v>
      </c>
      <c r="F59" s="16">
        <v>0</v>
      </c>
      <c r="G59" s="16">
        <v>0.17327065144392209</v>
      </c>
      <c r="H59" s="16">
        <v>0.17207647843485993</v>
      </c>
      <c r="I59" s="16">
        <v>9.1509828523630279E-2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76</v>
      </c>
      <c r="D63" s="27">
        <v>7381</v>
      </c>
      <c r="E63" s="27">
        <v>7457</v>
      </c>
      <c r="F63" s="27">
        <v>31</v>
      </c>
      <c r="G63" s="27">
        <v>4467</v>
      </c>
      <c r="H63" s="27">
        <v>4498</v>
      </c>
      <c r="I63" s="27">
        <v>11955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47" sqref="C4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220.98572142857145</v>
      </c>
      <c r="D17" s="16">
        <v>38.052608972972976</v>
      </c>
      <c r="E17" s="16">
        <v>39.577959523525905</v>
      </c>
      <c r="F17" s="16">
        <v>0</v>
      </c>
      <c r="G17" s="16">
        <v>187.49361517209874</v>
      </c>
      <c r="H17" s="16">
        <v>187.06626306336426</v>
      </c>
      <c r="I17" s="16">
        <v>157.08649773123489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4.1536936576576577</v>
      </c>
      <c r="E21" s="16">
        <v>4.1190589279332936</v>
      </c>
      <c r="F21" s="16">
        <v>0</v>
      </c>
      <c r="G21" s="16">
        <v>42.891287645446241</v>
      </c>
      <c r="H21" s="16">
        <v>42.793526011244495</v>
      </c>
      <c r="I21" s="16">
        <v>34.93221484503632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220.98572142857145</v>
      </c>
      <c r="D25" s="16">
        <v>42.206302630630631</v>
      </c>
      <c r="E25" s="16">
        <v>43.697018451459201</v>
      </c>
      <c r="F25" s="16">
        <v>0</v>
      </c>
      <c r="G25" s="16">
        <v>230.38490281754497</v>
      </c>
      <c r="H25" s="16">
        <v>229.85978907460876</v>
      </c>
      <c r="I25" s="16">
        <v>192.01871257627121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4.5714285714285712</v>
      </c>
      <c r="D38" s="16">
        <v>2.4192192192192192</v>
      </c>
      <c r="E38" s="16">
        <v>2.4371649791542587</v>
      </c>
      <c r="F38" s="16">
        <v>0</v>
      </c>
      <c r="G38" s="16">
        <v>3.4922327139811147</v>
      </c>
      <c r="H38" s="16">
        <v>3.4842729068530618</v>
      </c>
      <c r="I38" s="16">
        <v>3.2714285714285714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4.8048048048048048E-2</v>
      </c>
      <c r="E42" s="16">
        <v>4.7647409172126266E-2</v>
      </c>
      <c r="F42" s="16">
        <v>0</v>
      </c>
      <c r="G42" s="16">
        <v>0.19402985074626866</v>
      </c>
      <c r="H42" s="16">
        <v>0.1935876006685914</v>
      </c>
      <c r="I42" s="16">
        <v>0.1639225181598063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4.5714285714285712</v>
      </c>
      <c r="D46" s="16">
        <v>2.4672672672672671</v>
      </c>
      <c r="E46" s="16">
        <v>2.4848123883263851</v>
      </c>
      <c r="F46" s="16">
        <v>0</v>
      </c>
      <c r="G46" s="16">
        <v>3.6862625647273832</v>
      </c>
      <c r="H46" s="16">
        <v>3.6778605075216531</v>
      </c>
      <c r="I46" s="16">
        <v>3.4353510895883774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2.2857142857142856</v>
      </c>
      <c r="D58" s="16">
        <v>0.22222222222222221</v>
      </c>
      <c r="E58" s="16">
        <v>0.2394282310899345</v>
      </c>
      <c r="F58" s="16">
        <v>0</v>
      </c>
      <c r="G58" s="16">
        <v>1.6162046908315566</v>
      </c>
      <c r="H58" s="16">
        <v>1.6125208934812338</v>
      </c>
      <c r="I58" s="16">
        <v>1.3334140435835351</v>
      </c>
    </row>
    <row r="59" spans="1:9" ht="15.75" thickBot="1" x14ac:dyDescent="0.3">
      <c r="A59" s="43" t="s">
        <v>39</v>
      </c>
      <c r="B59" s="44"/>
      <c r="C59" s="16">
        <v>2.2857142857142856</v>
      </c>
      <c r="D59" s="16">
        <v>0.22222222222222221</v>
      </c>
      <c r="E59" s="16">
        <v>0.2394282310899345</v>
      </c>
      <c r="F59" s="16">
        <v>0</v>
      </c>
      <c r="G59" s="16">
        <v>1.6162046908315566</v>
      </c>
      <c r="H59" s="16">
        <v>1.6125208934812338</v>
      </c>
      <c r="I59" s="16">
        <v>1.3334140435835351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1665</v>
      </c>
      <c r="E63" s="27">
        <v>1679</v>
      </c>
      <c r="F63" s="27">
        <v>15</v>
      </c>
      <c r="G63" s="27">
        <v>6566</v>
      </c>
      <c r="H63" s="27">
        <v>6581</v>
      </c>
      <c r="I63" s="27">
        <v>8260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2023-08-01T09:15:52Z</dcterms:modified>
</cp:coreProperties>
</file>